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注销企业" sheetId="2" r:id="rId1"/>
  </sheets>
  <externalReferences>
    <externalReference r:id="rId2"/>
  </externalReferences>
  <definedNames>
    <definedName name="_xlnm._FilterDatabase" localSheetId="0" hidden="1">注销企业!$A$2:$F$8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<sst xmlns="http://schemas.openxmlformats.org/spreadsheetml/2006/main" count="31" uniqueCount="19">
  <si>
    <t>惠山区道路运输企业《道路运输经营许可证》注销信息
（2026年7月）</t>
  </si>
  <si>
    <t>序号</t>
  </si>
  <si>
    <t>业户名称</t>
  </si>
  <si>
    <t>经营范围</t>
  </si>
  <si>
    <t>统一社会信用代码</t>
  </si>
  <si>
    <t>决定日期</t>
  </si>
  <si>
    <t>备注</t>
  </si>
  <si>
    <t>无锡市卡比物流有限公司</t>
  </si>
  <si>
    <t>道路普通货物运输</t>
  </si>
  <si>
    <t>2026-07-23</t>
  </si>
  <si>
    <t>依申请注销</t>
  </si>
  <si>
    <t>邦盛（无锡）物流有限公司</t>
  </si>
  <si>
    <t>2026-07-16</t>
  </si>
  <si>
    <t>无锡行川物流有限公司</t>
  </si>
  <si>
    <t>无锡威廉货运有限公司</t>
  </si>
  <si>
    <t>2026-07-15</t>
  </si>
  <si>
    <t>无锡市正蕴营运输有限公司</t>
  </si>
  <si>
    <t>无锡瑞康大件运输有限公司</t>
  </si>
  <si>
    <t>2026-07-13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</si>
</sst>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8"/>
      <color indexed="8"/>
      <name val="方正小标宋简体"/>
      <charset val="134"/>
    </font>
    <font>
      <sz val="11"/>
      <color indexed="8"/>
      <name val="黑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esktop\&#26222;&#36135;&#20225;&#19994;&#24213;&#25968;\&#26222;&#36135;&#19994;&#25143;&#24213;&#25968;&#26368;&#2603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普货业户数截止20260519"/>
      <sheetName val="Sheet1"/>
    </sheetNames>
    <sheetDataSet>
      <sheetData sheetId="0">
        <row r="1">
          <cell r="B1" t="str">
            <v>业户名称</v>
          </cell>
          <cell r="C1" t="str">
            <v>经营许可证字号</v>
          </cell>
          <cell r="D1" t="str">
            <v>统一信用代码</v>
          </cell>
        </row>
        <row r="2">
          <cell r="B2" t="str">
            <v>无锡润盈物流有限公司</v>
          </cell>
          <cell r="C2" t="str">
            <v>锡320206309591</v>
          </cell>
          <cell r="D2" t="str">
            <v>91320206MAE4CAMB9Q</v>
          </cell>
        </row>
        <row r="3">
          <cell r="B3" t="str">
            <v>江苏精忠物流有限公司</v>
          </cell>
          <cell r="C3" t="str">
            <v>锡320206308869</v>
          </cell>
          <cell r="D3" t="str">
            <v>91320206MA25F71Q52</v>
          </cell>
        </row>
        <row r="4">
          <cell r="B4" t="str">
            <v>无锡荣辉运输有限公司</v>
          </cell>
          <cell r="C4" t="str">
            <v>锡320206306574</v>
          </cell>
          <cell r="D4" t="str">
            <v>913202063138262254</v>
          </cell>
        </row>
        <row r="5">
          <cell r="B5" t="str">
            <v>无锡巍耀物流有限公司</v>
          </cell>
          <cell r="C5" t="str">
            <v>锡320206306824</v>
          </cell>
          <cell r="D5" t="str">
            <v>91320206331084157T</v>
          </cell>
        </row>
        <row r="6">
          <cell r="B6" t="str">
            <v>无锡凌安运输有限公司</v>
          </cell>
          <cell r="C6" t="str">
            <v>锡320206309222</v>
          </cell>
          <cell r="D6" t="str">
            <v>91320206MABPT5BF4B</v>
          </cell>
        </row>
        <row r="7">
          <cell r="B7" t="str">
            <v>无锡福一运输有限公司</v>
          </cell>
          <cell r="C7" t="str">
            <v>锡320206308978</v>
          </cell>
          <cell r="D7" t="str">
            <v>91320206MA269LXG3L</v>
          </cell>
        </row>
        <row r="8">
          <cell r="B8" t="str">
            <v>无锡新川南运输有限公司</v>
          </cell>
          <cell r="C8" t="str">
            <v>锡320206306407</v>
          </cell>
          <cell r="D8" t="str">
            <v>91320206094376462Q</v>
          </cell>
        </row>
        <row r="9">
          <cell r="B9" t="str">
            <v>无锡速莱运输有限公司</v>
          </cell>
          <cell r="C9" t="str">
            <v>锡320206309296</v>
          </cell>
          <cell r="D9" t="str">
            <v>91320206MAC2EXKH38</v>
          </cell>
        </row>
        <row r="10">
          <cell r="B10" t="str">
            <v>无锡金鸟物流有限公司</v>
          </cell>
          <cell r="C10" t="str">
            <v>锡320206308792</v>
          </cell>
          <cell r="D10" t="str">
            <v>91320206MA1NC26845</v>
          </cell>
        </row>
        <row r="11">
          <cell r="B11" t="str">
            <v>无锡三益运输有限公司</v>
          </cell>
          <cell r="C11" t="str">
            <v>锡320206309590</v>
          </cell>
          <cell r="D11" t="str">
            <v>91320206MA7KD40T7J</v>
          </cell>
        </row>
        <row r="12">
          <cell r="B12" t="str">
            <v>无锡大洲物流有限公司</v>
          </cell>
          <cell r="C12" t="str">
            <v>锡320206309459</v>
          </cell>
          <cell r="D12" t="str">
            <v>91320206MAD3AYPN8L</v>
          </cell>
        </row>
        <row r="13">
          <cell r="B13" t="str">
            <v>无锡源华物流有限公司</v>
          </cell>
          <cell r="C13" t="str">
            <v>锡320206306512</v>
          </cell>
          <cell r="D13" t="str">
            <v>9132020630217468X9</v>
          </cell>
        </row>
        <row r="14">
          <cell r="B14" t="str">
            <v>恒基安达（江苏）供应链有限公司</v>
          </cell>
          <cell r="C14" t="str">
            <v>锡320206308748</v>
          </cell>
          <cell r="D14" t="str">
            <v>91320206MA205U368A</v>
          </cell>
        </row>
        <row r="15">
          <cell r="B15" t="str">
            <v>无锡山山运输有限公司</v>
          </cell>
          <cell r="C15" t="str">
            <v>锡320206306196</v>
          </cell>
          <cell r="D15" t="str">
            <v>913202060831684068</v>
          </cell>
        </row>
        <row r="16">
          <cell r="B16" t="str">
            <v>无锡瑞庆物流有限公司</v>
          </cell>
          <cell r="C16" t="str">
            <v>锡320206307415</v>
          </cell>
          <cell r="D16" t="str">
            <v>91320206MA1MWCW77U</v>
          </cell>
        </row>
        <row r="17">
          <cell r="B17" t="str">
            <v>无锡市乾诚大件物流有限公司</v>
          </cell>
          <cell r="C17" t="str">
            <v>锡320206308716</v>
          </cell>
          <cell r="D17" t="str">
            <v>91320206MA2096UE1C</v>
          </cell>
        </row>
        <row r="18">
          <cell r="B18" t="str">
            <v>无锡鸿耀供应链管理有限公司</v>
          </cell>
          <cell r="C18" t="str">
            <v>锡320206308514</v>
          </cell>
          <cell r="D18" t="str">
            <v>91320206MA1Y70B40G</v>
          </cell>
        </row>
        <row r="19">
          <cell r="B19" t="str">
            <v>无锡盛禾鑫物流有限公司</v>
          </cell>
          <cell r="C19" t="str">
            <v>锡320206309589</v>
          </cell>
          <cell r="D19" t="str">
            <v>91320206MAE3X8CK7A</v>
          </cell>
        </row>
        <row r="20">
          <cell r="B20" t="str">
            <v>无锡宝航物流股份有限公司</v>
          </cell>
          <cell r="C20" t="str">
            <v>锡320206306888</v>
          </cell>
          <cell r="D20" t="str">
            <v>91320200330856688C</v>
          </cell>
        </row>
        <row r="21">
          <cell r="B21" t="str">
            <v>富华物流股份有限公司</v>
          </cell>
          <cell r="C21" t="str">
            <v>锡320206306957</v>
          </cell>
          <cell r="D21" t="str">
            <v>91320200321284366G</v>
          </cell>
        </row>
        <row r="22">
          <cell r="B22" t="str">
            <v>无锡前旺物流有限公司</v>
          </cell>
          <cell r="C22" t="str">
            <v>锡320206309584</v>
          </cell>
          <cell r="D22" t="str">
            <v>91320206MAE1PHK382</v>
          </cell>
        </row>
        <row r="23">
          <cell r="B23" t="str">
            <v>无锡大硕物流有限公司</v>
          </cell>
          <cell r="C23" t="str">
            <v>锡320206309573</v>
          </cell>
          <cell r="D23" t="str">
            <v>91320206MADXY3Y78P</v>
          </cell>
        </row>
        <row r="24">
          <cell r="B24" t="str">
            <v>无锡市锡常返运输有限公司</v>
          </cell>
          <cell r="C24" t="str">
            <v>锡320206309567</v>
          </cell>
          <cell r="D24" t="str">
            <v>91320206MACPJM8U19</v>
          </cell>
        </row>
        <row r="25">
          <cell r="B25" t="str">
            <v>江苏驰狼国际物流有限公司</v>
          </cell>
          <cell r="C25" t="str">
            <v>锡320206309562</v>
          </cell>
          <cell r="D25" t="str">
            <v>91320281MA1W7RAC19</v>
          </cell>
        </row>
        <row r="26">
          <cell r="B26" t="str">
            <v>无锡市鸿荣供应链管理有限公司</v>
          </cell>
          <cell r="C26" t="str">
            <v>锡320206309560</v>
          </cell>
          <cell r="D26" t="str">
            <v>91320206MADF56032N</v>
          </cell>
        </row>
        <row r="27">
          <cell r="B27" t="str">
            <v>无锡市金蝗虫物流有限公司</v>
          </cell>
          <cell r="C27" t="str">
            <v>锡320206309397</v>
          </cell>
          <cell r="D27" t="str">
            <v>91320211MA268CKA15</v>
          </cell>
        </row>
        <row r="28">
          <cell r="B28" t="str">
            <v>无锡市华川物流有限公司</v>
          </cell>
          <cell r="C28" t="str">
            <v>锡320206309588</v>
          </cell>
          <cell r="D28" t="str">
            <v>91320206MACCP8PFX5</v>
          </cell>
        </row>
        <row r="29">
          <cell r="B29" t="str">
            <v>无锡金蚂蚁智拓航空科技有限公司</v>
          </cell>
          <cell r="C29" t="str">
            <v>锡320206309587</v>
          </cell>
          <cell r="D29" t="str">
            <v>91320206MACME3169E</v>
          </cell>
        </row>
        <row r="30">
          <cell r="B30" t="str">
            <v>无锡长运来物流有限公司</v>
          </cell>
          <cell r="C30" t="str">
            <v>锡320206309463</v>
          </cell>
          <cell r="D30" t="str">
            <v>91320206MACX1W8B2A</v>
          </cell>
        </row>
        <row r="31">
          <cell r="B31" t="str">
            <v>无锡正尚物流有限公司</v>
          </cell>
          <cell r="C31" t="str">
            <v>锡320206309586</v>
          </cell>
          <cell r="D31" t="str">
            <v>91320206MAC6BMFC85</v>
          </cell>
        </row>
        <row r="32">
          <cell r="B32" t="str">
            <v>无锡市永展货运有限公司</v>
          </cell>
          <cell r="C32" t="str">
            <v>锡320206309585</v>
          </cell>
          <cell r="D32" t="str">
            <v>91320206662712496Q</v>
          </cell>
        </row>
        <row r="33">
          <cell r="B33" t="str">
            <v>无锡市合德运输有限公司</v>
          </cell>
          <cell r="C33" t="str">
            <v>锡320206307839</v>
          </cell>
          <cell r="D33" t="str">
            <v>91320202053543076F</v>
          </cell>
        </row>
        <row r="34">
          <cell r="B34" t="str">
            <v>无锡鸿鑫翔物流有限公司</v>
          </cell>
          <cell r="C34" t="str">
            <v>锡320206309580</v>
          </cell>
          <cell r="D34" t="str">
            <v>91320206MADNGL153X</v>
          </cell>
        </row>
        <row r="35">
          <cell r="B35" t="str">
            <v>无锡市翼翼达物流有限公司</v>
          </cell>
          <cell r="C35" t="str">
            <v>锡320206309582</v>
          </cell>
          <cell r="D35" t="str">
            <v>91320206MACJ08T7XB</v>
          </cell>
        </row>
        <row r="36">
          <cell r="B36" t="str">
            <v>江苏力远物流有限公司</v>
          </cell>
          <cell r="C36" t="str">
            <v>锡320206308423</v>
          </cell>
          <cell r="D36" t="str">
            <v>91320206MA1Y1QFF4X</v>
          </cell>
        </row>
        <row r="37">
          <cell r="B37" t="str">
            <v>无锡皓轩物流有限公司</v>
          </cell>
          <cell r="C37" t="str">
            <v>锡320206306555</v>
          </cell>
          <cell r="D37" t="str">
            <v>913202063983575432</v>
          </cell>
        </row>
        <row r="38">
          <cell r="B38" t="str">
            <v>无锡晨迪物流有限公司</v>
          </cell>
          <cell r="C38" t="str">
            <v>锡320206308099</v>
          </cell>
          <cell r="D38" t="str">
            <v>91320206MA1W09AA8F</v>
          </cell>
        </row>
        <row r="39">
          <cell r="B39" t="str">
            <v>无锡鸿鹰明大件物流有限公司</v>
          </cell>
          <cell r="C39" t="str">
            <v>锡320206308770</v>
          </cell>
          <cell r="D39" t="str">
            <v>91320206MA1W8YD07Q</v>
          </cell>
        </row>
        <row r="40">
          <cell r="B40" t="str">
            <v>无锡卓航供应链管理有限公司</v>
          </cell>
          <cell r="C40" t="str">
            <v>锡320206308205</v>
          </cell>
          <cell r="D40" t="str">
            <v>91320206MA1W7TGD36</v>
          </cell>
        </row>
        <row r="41">
          <cell r="B41" t="str">
            <v>无锡雁飞汽车服务有限公司</v>
          </cell>
          <cell r="C41" t="str">
            <v>锡320206309509</v>
          </cell>
          <cell r="D41" t="str">
            <v>92320206MAD5P3UJ6L</v>
          </cell>
        </row>
        <row r="42">
          <cell r="B42" t="str">
            <v>无锡东睿物流有限公司</v>
          </cell>
          <cell r="C42" t="str">
            <v>锡320206309583</v>
          </cell>
          <cell r="D42" t="str">
            <v>91320206MADYBEHJ3Q</v>
          </cell>
        </row>
        <row r="43">
          <cell r="B43" t="str">
            <v>无锡尧通建设工程有限公司</v>
          </cell>
          <cell r="C43" t="str">
            <v>锡320206309319</v>
          </cell>
          <cell r="D43" t="str">
            <v>91320206MABT1J692N</v>
          </cell>
        </row>
        <row r="44">
          <cell r="B44" t="str">
            <v>无锡峰丽顺运输有限公司</v>
          </cell>
          <cell r="C44" t="str">
            <v>锡320206309581</v>
          </cell>
          <cell r="D44" t="str">
            <v>91320206MADDTGFE43</v>
          </cell>
        </row>
        <row r="45">
          <cell r="B45" t="str">
            <v>无锡市善菩提物流有限公司</v>
          </cell>
          <cell r="C45" t="str">
            <v>锡320206307051</v>
          </cell>
          <cell r="D45" t="str">
            <v>91320206MA1MB2RW8P</v>
          </cell>
        </row>
        <row r="46">
          <cell r="B46" t="str">
            <v>国剑物流（无锡）有限公司</v>
          </cell>
          <cell r="C46" t="str">
            <v>锡320206308738</v>
          </cell>
          <cell r="D46" t="str">
            <v>91320206MA200QTR71</v>
          </cell>
        </row>
        <row r="47">
          <cell r="B47" t="str">
            <v>无锡吉一程物流有限公司</v>
          </cell>
          <cell r="C47" t="str">
            <v>锡320206307785</v>
          </cell>
          <cell r="D47" t="str">
            <v>91320206MA1NU2UR0M</v>
          </cell>
        </row>
        <row r="48">
          <cell r="B48" t="str">
            <v>无锡东蒙物流有限公司</v>
          </cell>
          <cell r="C48" t="str">
            <v>锡320206307783</v>
          </cell>
          <cell r="D48" t="str">
            <v>91320206MA1NH4WK06</v>
          </cell>
        </row>
        <row r="49">
          <cell r="B49" t="str">
            <v>无锡庞大建设工程有限公司</v>
          </cell>
          <cell r="C49" t="str">
            <v>锡320206308848</v>
          </cell>
          <cell r="D49" t="str">
            <v>91320206MA221NWJXP</v>
          </cell>
        </row>
        <row r="50">
          <cell r="B50" t="str">
            <v>无锡文吉物流有限公司</v>
          </cell>
          <cell r="C50" t="str">
            <v>锡320206309533</v>
          </cell>
          <cell r="D50" t="str">
            <v>91320206MADFYF9594</v>
          </cell>
        </row>
        <row r="51">
          <cell r="B51" t="str">
            <v>无锡金振通物流有限公司</v>
          </cell>
          <cell r="C51" t="str">
            <v>锡320206309417</v>
          </cell>
          <cell r="D51" t="str">
            <v>91320206MA26X8KA76</v>
          </cell>
        </row>
        <row r="52">
          <cell r="B52" t="str">
            <v>江苏珠港供应链管理有限公司</v>
          </cell>
          <cell r="C52" t="str">
            <v>锡320206309531</v>
          </cell>
          <cell r="D52" t="str">
            <v>91320206MACKN170XJ</v>
          </cell>
        </row>
        <row r="53">
          <cell r="B53" t="str">
            <v>无锡秋阳国际物流有限公司</v>
          </cell>
          <cell r="C53" t="str">
            <v>锡320206308646</v>
          </cell>
          <cell r="D53" t="str">
            <v>91320206MA1Q39TM8J</v>
          </cell>
        </row>
        <row r="54">
          <cell r="B54" t="str">
            <v>无锡市盛锦泰物流有限公司</v>
          </cell>
          <cell r="C54" t="str">
            <v>锡320206309559</v>
          </cell>
          <cell r="D54" t="str">
            <v>91320206MAC6MJBG77</v>
          </cell>
        </row>
        <row r="55">
          <cell r="B55" t="str">
            <v>无锡康庭景元物流有限公司</v>
          </cell>
          <cell r="C55" t="str">
            <v>锡320206309554</v>
          </cell>
          <cell r="D55" t="str">
            <v>91320206MADJQYWD28</v>
          </cell>
        </row>
        <row r="56">
          <cell r="B56" t="str">
            <v>兰琦供应链（无锡）有限公司</v>
          </cell>
          <cell r="C56" t="str">
            <v>锡320206309551</v>
          </cell>
          <cell r="D56" t="str">
            <v>91320206MADKB0PG9R</v>
          </cell>
        </row>
        <row r="57">
          <cell r="B57" t="str">
            <v>无锡禾扬物流有限公司</v>
          </cell>
          <cell r="C57" t="str">
            <v>锡320206309546</v>
          </cell>
          <cell r="D57" t="str">
            <v>91320206MADLCJJ59E</v>
          </cell>
        </row>
        <row r="58">
          <cell r="B58" t="str">
            <v>惠山区小勇货运代理部（个体工商户）</v>
          </cell>
          <cell r="C58" t="str">
            <v>锡320206309544</v>
          </cell>
          <cell r="D58" t="str">
            <v>92320206MADL4MF317</v>
          </cell>
        </row>
        <row r="59">
          <cell r="B59" t="str">
            <v>无锡玖杰运输有限公司</v>
          </cell>
          <cell r="C59" t="str">
            <v>锡320206309543</v>
          </cell>
          <cell r="D59" t="str">
            <v>91320206MADAJ7NE31</v>
          </cell>
        </row>
        <row r="60">
          <cell r="B60" t="str">
            <v>无锡兵鑫物流有限公司</v>
          </cell>
          <cell r="C60" t="str">
            <v>锡320206309536</v>
          </cell>
          <cell r="D60" t="str">
            <v>91320206MAD7UTNA8K</v>
          </cell>
        </row>
        <row r="61">
          <cell r="B61" t="str">
            <v>无锡坤腾供应链管理有限公司</v>
          </cell>
          <cell r="C61" t="str">
            <v>锡320206309578</v>
          </cell>
          <cell r="D61" t="str">
            <v>91320206MADXULRR45</v>
          </cell>
        </row>
        <row r="62">
          <cell r="B62" t="str">
            <v>无锡市妍达运输有限公司</v>
          </cell>
          <cell r="C62" t="str">
            <v>锡320206306640</v>
          </cell>
          <cell r="D62" t="str">
            <v>91320206314128939U</v>
          </cell>
        </row>
        <row r="63">
          <cell r="B63" t="str">
            <v>无锡市德腾物流有限公司</v>
          </cell>
          <cell r="C63" t="str">
            <v>锡320206309115</v>
          </cell>
          <cell r="D63" t="str">
            <v>91320206MA7F492W4T</v>
          </cell>
        </row>
        <row r="64">
          <cell r="B64" t="str">
            <v>无锡双丰物流有限公司</v>
          </cell>
          <cell r="C64" t="str">
            <v>锡320206307996</v>
          </cell>
          <cell r="D64" t="str">
            <v>91320206MA1TCCXDXW</v>
          </cell>
        </row>
        <row r="65">
          <cell r="B65" t="str">
            <v>无锡新恒昌物流有限公司</v>
          </cell>
          <cell r="C65" t="str">
            <v>锡320206308744</v>
          </cell>
          <cell r="D65" t="str">
            <v>91320206MA1Y27077N</v>
          </cell>
        </row>
        <row r="66">
          <cell r="B66" t="str">
            <v>无锡胜宇供应链管理有限公司</v>
          </cell>
          <cell r="C66" t="str">
            <v>锡320206308233</v>
          </cell>
          <cell r="D66" t="str">
            <v>91320206MA1WC70883</v>
          </cell>
        </row>
        <row r="67">
          <cell r="B67" t="str">
            <v>无锡晨峰物流有限公司</v>
          </cell>
          <cell r="C67" t="str">
            <v>锡320206309577</v>
          </cell>
          <cell r="D67" t="str">
            <v>91320206MAE14BLB9L</v>
          </cell>
        </row>
        <row r="68">
          <cell r="B68" t="str">
            <v>无锡海阔运输有限公司</v>
          </cell>
          <cell r="C68" t="str">
            <v>锡320206308349</v>
          </cell>
          <cell r="D68" t="str">
            <v>91320206MA1XG6W73U</v>
          </cell>
        </row>
        <row r="69">
          <cell r="B69" t="str">
            <v>无锡市顺海天发物流有限公司</v>
          </cell>
          <cell r="C69" t="str">
            <v>锡320206307320</v>
          </cell>
          <cell r="D69" t="str">
            <v>91320205666374260L</v>
          </cell>
        </row>
        <row r="70">
          <cell r="B70" t="str">
            <v>无锡鸿华物流有限公司</v>
          </cell>
          <cell r="C70" t="str">
            <v>锡320206309576</v>
          </cell>
          <cell r="D70" t="str">
            <v>91320206MA2518RX47</v>
          </cell>
        </row>
        <row r="71">
          <cell r="B71" t="str">
            <v>无锡达磊物流有限公司</v>
          </cell>
          <cell r="C71" t="str">
            <v>锡320206309575</v>
          </cell>
          <cell r="D71" t="str">
            <v>91320206MAC9BDJE86</v>
          </cell>
        </row>
        <row r="72">
          <cell r="B72" t="str">
            <v>无锡越凡供应链管理有限公司</v>
          </cell>
          <cell r="C72" t="str">
            <v>锡320206309514</v>
          </cell>
          <cell r="D72" t="str">
            <v>91320206MACTW09741</v>
          </cell>
        </row>
        <row r="73">
          <cell r="B73" t="str">
            <v>中天卡航供应链管理（无锡）有限公司</v>
          </cell>
          <cell r="C73" t="str">
            <v>锡320206309511</v>
          </cell>
          <cell r="D73" t="str">
            <v>91320206MAD5LA3143</v>
          </cell>
        </row>
        <row r="74">
          <cell r="B74" t="str">
            <v>无锡耀纯物流有限公司</v>
          </cell>
          <cell r="C74" t="str">
            <v>锡320206309519</v>
          </cell>
          <cell r="D74" t="str">
            <v>91320206MADGLHHX4E</v>
          </cell>
        </row>
        <row r="75">
          <cell r="B75" t="str">
            <v>无锡双钱货运有限公司</v>
          </cell>
          <cell r="C75" t="str">
            <v>锡320206307333</v>
          </cell>
          <cell r="D75" t="str">
            <v>91320206588498590B</v>
          </cell>
        </row>
        <row r="76">
          <cell r="B76" t="str">
            <v>无锡洲国标冷链物流有限公司</v>
          </cell>
          <cell r="C76" t="str">
            <v>锡320206309555</v>
          </cell>
          <cell r="D76" t="str">
            <v>91320206MA7JTP919D</v>
          </cell>
        </row>
        <row r="77">
          <cell r="B77" t="str">
            <v>无锡市国恒物流有限公司</v>
          </cell>
          <cell r="C77" t="str">
            <v>锡320206309542</v>
          </cell>
          <cell r="D77" t="str">
            <v>91320206MA202TC07M</v>
          </cell>
        </row>
        <row r="78">
          <cell r="B78" t="str">
            <v>无锡鑫诚源运输有限公司</v>
          </cell>
          <cell r="C78" t="str">
            <v>锡320206309569</v>
          </cell>
          <cell r="D78" t="str">
            <v>91320206MADX533Y35</v>
          </cell>
        </row>
        <row r="79">
          <cell r="B79" t="str">
            <v>无锡市勇丰物流有限公司</v>
          </cell>
          <cell r="C79" t="str">
            <v>锡320206309524</v>
          </cell>
          <cell r="D79" t="str">
            <v>91320206MA7KCWG10K</v>
          </cell>
        </row>
        <row r="80">
          <cell r="B80" t="str">
            <v>无锡聚兴旺供应链管理有限公司</v>
          </cell>
          <cell r="C80" t="str">
            <v>锡320206309565</v>
          </cell>
          <cell r="D80" t="str">
            <v>91320206MACJX4XJ2P</v>
          </cell>
        </row>
        <row r="81">
          <cell r="B81" t="str">
            <v>无锡盖帮物流有限公司</v>
          </cell>
          <cell r="C81" t="str">
            <v>锡320206309493</v>
          </cell>
          <cell r="D81" t="str">
            <v>91320206MAD8C5KG56</v>
          </cell>
        </row>
        <row r="82">
          <cell r="B82" t="str">
            <v>无锡上野物流有限公司</v>
          </cell>
          <cell r="C82" t="str">
            <v>锡320206309534</v>
          </cell>
          <cell r="D82" t="str">
            <v>91320206MAD52QNG48</v>
          </cell>
        </row>
        <row r="83">
          <cell r="B83" t="str">
            <v>无锡市朱红杰物流有限公司</v>
          </cell>
          <cell r="C83" t="str">
            <v>锡320206309521</v>
          </cell>
          <cell r="D83" t="str">
            <v>91320206MAD9UKFY0A</v>
          </cell>
        </row>
        <row r="84">
          <cell r="B84" t="str">
            <v>无锡维特利建筑劳务分包有限公司</v>
          </cell>
          <cell r="C84" t="str">
            <v>锡320206309508</v>
          </cell>
          <cell r="D84" t="str">
            <v>91320206MACJJDMX5T</v>
          </cell>
        </row>
        <row r="85">
          <cell r="B85" t="str">
            <v>无锡伟佳物流有限公司</v>
          </cell>
          <cell r="C85" t="str">
            <v>锡320206309520</v>
          </cell>
          <cell r="D85" t="str">
            <v>91320206MAD5TURA92</v>
          </cell>
        </row>
        <row r="86">
          <cell r="B86" t="str">
            <v>江苏归德物流有限公司</v>
          </cell>
          <cell r="C86" t="str">
            <v>锡320206309501</v>
          </cell>
          <cell r="D86" t="str">
            <v>91320206MAD0RKGP9X</v>
          </cell>
        </row>
        <row r="87">
          <cell r="B87" t="str">
            <v>无锡启创运输有限公司</v>
          </cell>
          <cell r="C87" t="str">
            <v>锡320206309571</v>
          </cell>
          <cell r="D87" t="str">
            <v>91320206MADNX1FQ29</v>
          </cell>
        </row>
        <row r="88">
          <cell r="B88" t="str">
            <v>无锡鑫丰嘉物流有限公司</v>
          </cell>
          <cell r="C88" t="str">
            <v>锡320206309194</v>
          </cell>
          <cell r="D88" t="str">
            <v>91320206MA27GEXH1W</v>
          </cell>
        </row>
        <row r="89">
          <cell r="B89" t="str">
            <v>无锡市仲财物流有限公司</v>
          </cell>
          <cell r="C89" t="str">
            <v>锡320206309496</v>
          </cell>
          <cell r="D89" t="str">
            <v>91320206MACUJ8116J</v>
          </cell>
        </row>
        <row r="90">
          <cell r="B90" t="str">
            <v>无锡梁瑞供应链有限公司</v>
          </cell>
          <cell r="C90" t="str">
            <v>锡320206309484</v>
          </cell>
          <cell r="D90" t="str">
            <v>91320206MADAAYQL4X</v>
          </cell>
        </row>
        <row r="91">
          <cell r="B91" t="str">
            <v>无锡沐航运输有限公司</v>
          </cell>
          <cell r="C91" t="str">
            <v>锡320206309527</v>
          </cell>
          <cell r="D91" t="str">
            <v>91320206MADGYEUH92</v>
          </cell>
        </row>
        <row r="92">
          <cell r="B92" t="str">
            <v>无锡凯森物流有限公司</v>
          </cell>
          <cell r="C92" t="str">
            <v>锡320206309535</v>
          </cell>
          <cell r="D92" t="str">
            <v>91320206MA7G5J5W7G</v>
          </cell>
        </row>
        <row r="93">
          <cell r="B93" t="str">
            <v>无锡优莱运输有限公司</v>
          </cell>
          <cell r="C93" t="str">
            <v>锡320206309491</v>
          </cell>
          <cell r="D93" t="str">
            <v>91320206MAD5BFCTXU</v>
          </cell>
        </row>
        <row r="94">
          <cell r="B94" t="str">
            <v>无锡驷马运输有限公司</v>
          </cell>
          <cell r="C94" t="str">
            <v>锡320206309522</v>
          </cell>
          <cell r="D94" t="str">
            <v>91320206MAD854ME0J</v>
          </cell>
        </row>
        <row r="95">
          <cell r="B95" t="str">
            <v>无锡嘉中供应链管理有限公司</v>
          </cell>
          <cell r="C95" t="str">
            <v>锡320206309528</v>
          </cell>
          <cell r="D95" t="str">
            <v>91320206MA239CLX90</v>
          </cell>
        </row>
        <row r="96">
          <cell r="B96" t="str">
            <v>无锡索腾运输服务有限公司</v>
          </cell>
          <cell r="C96" t="str">
            <v>锡320206309481</v>
          </cell>
          <cell r="D96" t="str">
            <v>91320206MAD91EBR3A</v>
          </cell>
        </row>
        <row r="97">
          <cell r="B97" t="str">
            <v>无锡前晨智选汽车销售有限公司</v>
          </cell>
          <cell r="C97" t="str">
            <v>锡320206309502</v>
          </cell>
          <cell r="D97" t="str">
            <v>91320206MAD1R9NJ5Q</v>
          </cell>
        </row>
        <row r="98">
          <cell r="B98" t="str">
            <v>无锡隆鸿运输有限公司</v>
          </cell>
          <cell r="C98" t="str">
            <v>锡320206309558</v>
          </cell>
          <cell r="D98" t="str">
            <v>91320206MADMF8R069</v>
          </cell>
        </row>
        <row r="99">
          <cell r="B99" t="str">
            <v>无锡苏襄物流有限公司</v>
          </cell>
          <cell r="C99" t="str">
            <v>锡320206309482</v>
          </cell>
          <cell r="D99" t="str">
            <v>91320206MACDJXMB4U</v>
          </cell>
        </row>
        <row r="100">
          <cell r="B100" t="str">
            <v>无锡路得运输有限公司</v>
          </cell>
          <cell r="C100" t="str">
            <v>锡320206309480</v>
          </cell>
          <cell r="D100" t="str">
            <v>91320206MADAA14N0G</v>
          </cell>
        </row>
        <row r="101">
          <cell r="B101" t="str">
            <v>江苏宇霆物流有限公司</v>
          </cell>
          <cell r="C101" t="str">
            <v>锡320206309492</v>
          </cell>
          <cell r="D101" t="str">
            <v>91320206MAD078LD0K</v>
          </cell>
        </row>
        <row r="102">
          <cell r="B102" t="str">
            <v>无锡市亿联物流有限公司</v>
          </cell>
          <cell r="C102" t="str">
            <v>锡320206309540</v>
          </cell>
          <cell r="D102" t="str">
            <v>91320281MA1TC9M99B</v>
          </cell>
        </row>
        <row r="103">
          <cell r="B103" t="str">
            <v>无锡贺卡供应链管理有限公司</v>
          </cell>
          <cell r="C103" t="str">
            <v>锡320206309557</v>
          </cell>
          <cell r="D103" t="str">
            <v>91320206MADKXQ6K1C</v>
          </cell>
        </row>
        <row r="104">
          <cell r="B104" t="str">
            <v>无锡鑫凡凯供应链管理有限公司</v>
          </cell>
          <cell r="C104" t="str">
            <v>锡320206309483</v>
          </cell>
          <cell r="D104" t="str">
            <v>91320206MADA7QHFXU</v>
          </cell>
        </row>
        <row r="105">
          <cell r="B105" t="str">
            <v>无锡市辉达货运有限公司</v>
          </cell>
          <cell r="C105" t="str">
            <v>锡320206309504</v>
          </cell>
          <cell r="D105" t="str">
            <v>91320206MA1X925F8X</v>
          </cell>
        </row>
        <row r="106">
          <cell r="B106" t="str">
            <v>无锡威之杰物流有限公司</v>
          </cell>
          <cell r="C106" t="str">
            <v>锡320206308833</v>
          </cell>
          <cell r="D106" t="str">
            <v>91320206MA1XQUBP7X</v>
          </cell>
        </row>
        <row r="107">
          <cell r="B107" t="str">
            <v>无锡必大物流有限公司</v>
          </cell>
          <cell r="C107" t="str">
            <v>锡320206306051</v>
          </cell>
          <cell r="D107" t="str">
            <v>9132020607272450XG</v>
          </cell>
        </row>
        <row r="108">
          <cell r="B108" t="str">
            <v>无锡鑫金旺运输有限公司</v>
          </cell>
          <cell r="C108" t="str">
            <v>锡320206306487</v>
          </cell>
          <cell r="D108" t="str">
            <v>9132020630209302XN</v>
          </cell>
        </row>
        <row r="109">
          <cell r="B109" t="str">
            <v>江苏安帛达供应链集团有限公司</v>
          </cell>
          <cell r="C109" t="str">
            <v>锡320206309462</v>
          </cell>
          <cell r="D109" t="str">
            <v>91320206MACJNQCY7D</v>
          </cell>
        </row>
        <row r="110">
          <cell r="B110" t="str">
            <v>无锡杨和物流有限公司</v>
          </cell>
          <cell r="C110" t="str">
            <v>锡320206309529</v>
          </cell>
          <cell r="D110" t="str">
            <v>91320206MADF00WK11</v>
          </cell>
        </row>
        <row r="111">
          <cell r="B111" t="str">
            <v>无锡市溪东运输有限公司</v>
          </cell>
          <cell r="C111" t="str">
            <v>锡320206309495</v>
          </cell>
          <cell r="D111" t="str">
            <v>91320206MACMEL9K3H</v>
          </cell>
        </row>
        <row r="112">
          <cell r="B112" t="str">
            <v>无锡十亿运输有限公司</v>
          </cell>
          <cell r="C112" t="str">
            <v>锡320206309494</v>
          </cell>
          <cell r="D112" t="str">
            <v>91320206MADAL8EG6M</v>
          </cell>
        </row>
        <row r="113">
          <cell r="B113" t="str">
            <v>江苏洁澄水业科技有限公司</v>
          </cell>
          <cell r="C113" t="str">
            <v>锡320206306718</v>
          </cell>
          <cell r="D113" t="str">
            <v>913202060941142517</v>
          </cell>
        </row>
        <row r="114">
          <cell r="B114" t="str">
            <v>无锡盛唐物流服务有限公司</v>
          </cell>
          <cell r="C114" t="str">
            <v>锡320206306382</v>
          </cell>
          <cell r="D114" t="str">
            <v>91320206588496093R</v>
          </cell>
        </row>
        <row r="115">
          <cell r="B115" t="str">
            <v>无锡陕速物流有限公司</v>
          </cell>
          <cell r="C115" t="str">
            <v>锡320206309574</v>
          </cell>
          <cell r="D115" t="str">
            <v>91320206MA1YQE5J7B</v>
          </cell>
        </row>
        <row r="116">
          <cell r="B116" t="str">
            <v>江苏乐建逸物流科技有限公司</v>
          </cell>
          <cell r="C116" t="str">
            <v>锡320206309467</v>
          </cell>
          <cell r="D116" t="str">
            <v>91320206MACPGNXNXR</v>
          </cell>
        </row>
        <row r="117">
          <cell r="B117" t="str">
            <v>无锡欣忠恒物流有限公司</v>
          </cell>
          <cell r="C117" t="str">
            <v>锡320206309515</v>
          </cell>
          <cell r="D117" t="str">
            <v>91320206MADD2PMB1H</v>
          </cell>
        </row>
        <row r="118">
          <cell r="B118" t="str">
            <v>无锡骏峰建设工程有限公司</v>
          </cell>
          <cell r="C118" t="str">
            <v>锡320206309477</v>
          </cell>
          <cell r="D118" t="str">
            <v>91320211MACLJEND2A</v>
          </cell>
        </row>
        <row r="119">
          <cell r="B119" t="str">
            <v>无锡亚琴物流有限公司</v>
          </cell>
          <cell r="C119" t="str">
            <v>锡320206309550</v>
          </cell>
          <cell r="D119" t="str">
            <v>91320206MADMYQL35L</v>
          </cell>
        </row>
        <row r="120">
          <cell r="B120" t="str">
            <v>无锡市誉弘物流有限公司</v>
          </cell>
          <cell r="C120" t="str">
            <v>锡320206309497</v>
          </cell>
          <cell r="D120" t="str">
            <v>91320206MADE4QU31L</v>
          </cell>
        </row>
        <row r="121">
          <cell r="B121" t="str">
            <v>无锡财茂物流有限公司</v>
          </cell>
          <cell r="C121" t="str">
            <v>锡320206309474</v>
          </cell>
          <cell r="D121" t="str">
            <v>91320206MA7H2QEW8D</v>
          </cell>
        </row>
        <row r="122">
          <cell r="B122" t="str">
            <v>无锡市昌盛电力建设有限公司</v>
          </cell>
          <cell r="C122" t="str">
            <v>锡320206309500</v>
          </cell>
          <cell r="D122" t="str">
            <v>91320206769106381Y</v>
          </cell>
        </row>
        <row r="123">
          <cell r="B123" t="str">
            <v>江苏驰集国际物流有限公司</v>
          </cell>
          <cell r="C123" t="str">
            <v>锡320206309532</v>
          </cell>
          <cell r="D123" t="str">
            <v>91320206MAD2M12U34</v>
          </cell>
        </row>
        <row r="124">
          <cell r="B124" t="str">
            <v>无锡晟珀瑞建材销售有限公司</v>
          </cell>
          <cell r="C124" t="str">
            <v>锡320206308875</v>
          </cell>
          <cell r="D124" t="str">
            <v>91320206MA21GNCLXG</v>
          </cell>
        </row>
        <row r="125">
          <cell r="B125" t="str">
            <v>无锡市友鸿物流有限公司</v>
          </cell>
          <cell r="C125" t="str">
            <v>锡320206309419</v>
          </cell>
          <cell r="D125" t="str">
            <v>91320206MA2686H046</v>
          </cell>
        </row>
        <row r="126">
          <cell r="B126" t="str">
            <v>无锡市金净豪环保工程有限公司</v>
          </cell>
          <cell r="C126" t="str">
            <v>锡320206309518</v>
          </cell>
          <cell r="D126" t="str">
            <v>91320206321218625P</v>
          </cell>
        </row>
        <row r="127">
          <cell r="B127" t="str">
            <v>无锡市贤云建设工程有限公司</v>
          </cell>
          <cell r="C127" t="str">
            <v>锡320206309487</v>
          </cell>
          <cell r="D127" t="str">
            <v>9132020457376776XQ</v>
          </cell>
        </row>
        <row r="128">
          <cell r="B128" t="str">
            <v>无锡永汇昇运输有限公司</v>
          </cell>
          <cell r="C128" t="str">
            <v>锡320206309517</v>
          </cell>
          <cell r="D128" t="str">
            <v>91320206MADFHQJL07</v>
          </cell>
        </row>
        <row r="129">
          <cell r="B129" t="str">
            <v>无锡市明昊运输有限公司</v>
          </cell>
          <cell r="C129" t="str">
            <v>锡320206309476</v>
          </cell>
          <cell r="D129" t="str">
            <v>91320206MABMPU9H1B</v>
          </cell>
        </row>
        <row r="130">
          <cell r="B130" t="str">
            <v>无锡市瑞兴冷链物流有限公司</v>
          </cell>
          <cell r="C130" t="str">
            <v>锡320206309556</v>
          </cell>
          <cell r="D130" t="str">
            <v>91320206MADEPG900H</v>
          </cell>
        </row>
        <row r="131">
          <cell r="B131" t="str">
            <v>无锡市联展物流运输有限公司</v>
          </cell>
          <cell r="C131" t="str">
            <v>锡320206309545</v>
          </cell>
          <cell r="D131" t="str">
            <v>91320206MADKM91BX4</v>
          </cell>
        </row>
        <row r="132">
          <cell r="B132" t="str">
            <v>无锡易涛物流有限公司</v>
          </cell>
          <cell r="C132" t="str">
            <v>锡320206309129</v>
          </cell>
          <cell r="D132" t="str">
            <v>91320206MA27A5K026</v>
          </cell>
        </row>
        <row r="133">
          <cell r="B133" t="str">
            <v>无锡万昌物流有限公司</v>
          </cell>
          <cell r="C133" t="str">
            <v>锡320206309503</v>
          </cell>
          <cell r="D133" t="str">
            <v>91320206MA27P0361Y</v>
          </cell>
        </row>
        <row r="134">
          <cell r="B134" t="str">
            <v>无锡赫名物流有限公司</v>
          </cell>
          <cell r="C134" t="str">
            <v>锡320206309510</v>
          </cell>
          <cell r="D134" t="str">
            <v>91320206MAD9B2H45K</v>
          </cell>
        </row>
        <row r="135">
          <cell r="B135" t="str">
            <v>德物鑫大件物流（无锡）有限公司</v>
          </cell>
          <cell r="C135" t="str">
            <v>锡320206309479</v>
          </cell>
          <cell r="D135" t="str">
            <v>91320214MA25G70R2E</v>
          </cell>
        </row>
        <row r="136">
          <cell r="B136" t="str">
            <v>无锡睿意达大件物流有限公司</v>
          </cell>
          <cell r="C136" t="str">
            <v>锡320206309505</v>
          </cell>
          <cell r="D136" t="str">
            <v>91320206MADAJLJE6H</v>
          </cell>
        </row>
        <row r="137">
          <cell r="B137" t="str">
            <v>无锡市鑫光军物流有限公司</v>
          </cell>
          <cell r="C137" t="str">
            <v>锡320206309564</v>
          </cell>
          <cell r="D137" t="str">
            <v>91320206MA25T2TH2G</v>
          </cell>
        </row>
        <row r="138">
          <cell r="B138" t="str">
            <v>无锡瑞海晟科技有限公司</v>
          </cell>
          <cell r="C138" t="str">
            <v>锡320206309506</v>
          </cell>
          <cell r="D138" t="str">
            <v>91320214MABNLEEA1G</v>
          </cell>
        </row>
        <row r="139">
          <cell r="B139" t="str">
            <v>无锡标实物流有限公司</v>
          </cell>
          <cell r="C139" t="str">
            <v>锡320206309541</v>
          </cell>
          <cell r="D139" t="str">
            <v>91320206MA1XGRPM9R</v>
          </cell>
        </row>
        <row r="140">
          <cell r="B140" t="str">
            <v>无锡卓泰恒运输有限公司</v>
          </cell>
          <cell r="C140" t="str">
            <v>锡320206309516</v>
          </cell>
          <cell r="D140" t="str">
            <v>91320206MADF9RHA76</v>
          </cell>
        </row>
        <row r="141">
          <cell r="B141" t="str">
            <v>无锡驰凯供应链管理有限公司</v>
          </cell>
          <cell r="C141" t="str">
            <v>锡320206309489</v>
          </cell>
          <cell r="D141" t="str">
            <v>91320206MADD329A3J</v>
          </cell>
        </row>
        <row r="142">
          <cell r="B142" t="str">
            <v>无锡鑫彭博供应链管理有限公司</v>
          </cell>
          <cell r="C142" t="str">
            <v>锡320206309488</v>
          </cell>
          <cell r="D142" t="str">
            <v>91320206MAD1LLJN2M</v>
          </cell>
        </row>
        <row r="143">
          <cell r="B143" t="str">
            <v>无锡博尔捷供应链管理有限公司</v>
          </cell>
          <cell r="C143" t="str">
            <v>锡320206309570</v>
          </cell>
          <cell r="D143" t="str">
            <v>91320206MADY1H6U78</v>
          </cell>
        </row>
        <row r="144">
          <cell r="B144" t="str">
            <v>无锡市鹏发物流科技有限公司</v>
          </cell>
          <cell r="C144" t="str">
            <v>锡320206309473</v>
          </cell>
          <cell r="D144" t="str">
            <v>91320206MA27QX2E6A</v>
          </cell>
        </row>
        <row r="145">
          <cell r="B145" t="str">
            <v>无锡富益通运输有限公司</v>
          </cell>
          <cell r="C145" t="str">
            <v>锡320206309513</v>
          </cell>
          <cell r="D145" t="str">
            <v>91320206MADB27166H</v>
          </cell>
        </row>
        <row r="146">
          <cell r="B146" t="str">
            <v>无锡鑫嘉禄物流有限公司</v>
          </cell>
          <cell r="C146" t="str">
            <v>锡320206309140</v>
          </cell>
          <cell r="D146" t="str">
            <v>913202063138321901</v>
          </cell>
        </row>
        <row r="147">
          <cell r="B147" t="str">
            <v>无锡埃瑟尔新能源科技有限公司</v>
          </cell>
          <cell r="C147" t="str">
            <v>锡320206309563</v>
          </cell>
          <cell r="D147" t="str">
            <v>91320206MA25049W5R</v>
          </cell>
        </row>
        <row r="148">
          <cell r="B148" t="str">
            <v>无锡小飞扬物流有限公司</v>
          </cell>
          <cell r="C148" t="str">
            <v>锡320206309548</v>
          </cell>
          <cell r="D148" t="str">
            <v>91320206MADK9ALY7R</v>
          </cell>
        </row>
        <row r="149">
          <cell r="B149" t="str">
            <v>无锡同迅远物流有限公司</v>
          </cell>
          <cell r="C149" t="str">
            <v>锡320206309485</v>
          </cell>
          <cell r="D149" t="str">
            <v>91320206MAD8835J7H</v>
          </cell>
        </row>
        <row r="150">
          <cell r="B150" t="str">
            <v>无锡市广石电力安装有限公司</v>
          </cell>
          <cell r="C150" t="str">
            <v>锡320206309498</v>
          </cell>
          <cell r="D150" t="str">
            <v>913202007768696431</v>
          </cell>
        </row>
        <row r="151">
          <cell r="B151" t="str">
            <v>常州市环球环卫服务无锡有限公司</v>
          </cell>
          <cell r="C151" t="str">
            <v>锡320206309499</v>
          </cell>
          <cell r="D151" t="str">
            <v>91320206MAD7L6NA6N</v>
          </cell>
        </row>
        <row r="152">
          <cell r="B152" t="str">
            <v>无锡双驰物流有限公司</v>
          </cell>
          <cell r="C152" t="str">
            <v>锡320206309553</v>
          </cell>
          <cell r="D152" t="str">
            <v>91320206MACE70317G</v>
          </cell>
        </row>
        <row r="153">
          <cell r="B153" t="str">
            <v>无锡东惠建设工程有限公司</v>
          </cell>
          <cell r="C153" t="str">
            <v>锡320206309572</v>
          </cell>
          <cell r="D153" t="str">
            <v>91320206MACC5EF351</v>
          </cell>
        </row>
        <row r="154">
          <cell r="B154" t="str">
            <v>无锡振宇物流有限公司</v>
          </cell>
          <cell r="C154" t="str">
            <v>锡320206306811</v>
          </cell>
          <cell r="D154" t="str">
            <v>913202063310898123</v>
          </cell>
        </row>
        <row r="155">
          <cell r="B155" t="str">
            <v>无锡志润供应链管理有限公司</v>
          </cell>
          <cell r="C155" t="str">
            <v>锡320206309526</v>
          </cell>
          <cell r="D155" t="str">
            <v>91320206MADH1TJJ7J</v>
          </cell>
        </row>
        <row r="156">
          <cell r="B156" t="str">
            <v>无锡鼎泰物流有限公司</v>
          </cell>
          <cell r="C156" t="str">
            <v>锡320206309512</v>
          </cell>
          <cell r="D156" t="str">
            <v>91320206MA1MP1KK95</v>
          </cell>
        </row>
        <row r="157">
          <cell r="B157" t="str">
            <v>拓程国际货运代理（江苏）有限公司</v>
          </cell>
          <cell r="C157" t="str">
            <v>锡320206309523</v>
          </cell>
          <cell r="D157" t="str">
            <v>91320292MAC5TL5K43</v>
          </cell>
        </row>
        <row r="158">
          <cell r="B158" t="str">
            <v>无锡永泰混凝土有限公司</v>
          </cell>
          <cell r="C158" t="str">
            <v>锡320206309490</v>
          </cell>
          <cell r="D158" t="str">
            <v>91320206555896189J</v>
          </cell>
        </row>
        <row r="159">
          <cell r="B159" t="str">
            <v>无锡市旭展物流有限公司</v>
          </cell>
          <cell r="C159" t="str">
            <v>锡320206309566</v>
          </cell>
          <cell r="D159" t="str">
            <v>91320206MA25C6U24D</v>
          </cell>
        </row>
        <row r="160">
          <cell r="B160" t="str">
            <v>无锡理航运输有限公司</v>
          </cell>
          <cell r="C160" t="str">
            <v>锡320206309547</v>
          </cell>
          <cell r="D160" t="str">
            <v>91320206MADJACD08R</v>
          </cell>
        </row>
        <row r="161">
          <cell r="B161" t="str">
            <v>无锡市友盟运输有限公司</v>
          </cell>
          <cell r="C161" t="str">
            <v>锡320206309486</v>
          </cell>
          <cell r="D161" t="str">
            <v>91320213MA27FB9W83</v>
          </cell>
        </row>
        <row r="162">
          <cell r="B162" t="str">
            <v>无锡市鑫苏浙货运有限公司</v>
          </cell>
          <cell r="C162" t="str">
            <v>锡320206307986</v>
          </cell>
          <cell r="D162" t="str">
            <v>91320206MA1NGDEL3A</v>
          </cell>
        </row>
        <row r="163">
          <cell r="B163" t="str">
            <v>无锡程前物流有限公司</v>
          </cell>
          <cell r="C163" t="str">
            <v>锡320206309461</v>
          </cell>
          <cell r="D163" t="str">
            <v>91320206MAD1ND8891</v>
          </cell>
        </row>
        <row r="164">
          <cell r="B164" t="str">
            <v>无锡晨瑶运输有限公司</v>
          </cell>
          <cell r="C164" t="str">
            <v>锡320206308070</v>
          </cell>
          <cell r="D164" t="str">
            <v>91320206MA1W9PMF8X</v>
          </cell>
        </row>
        <row r="165">
          <cell r="B165" t="str">
            <v>江苏光一明供应链管理有限公司</v>
          </cell>
          <cell r="C165" t="str">
            <v>锡320206308617</v>
          </cell>
          <cell r="D165" t="str">
            <v>91320206MA1YP01L4G</v>
          </cell>
        </row>
        <row r="166">
          <cell r="B166" t="str">
            <v>无锡丰路通物流有限公司</v>
          </cell>
          <cell r="C166" t="str">
            <v>锡320206309472</v>
          </cell>
          <cell r="D166" t="str">
            <v>91320206MACXJPDP85</v>
          </cell>
        </row>
        <row r="167">
          <cell r="B167" t="str">
            <v>无锡市惠滨运输有限公司</v>
          </cell>
          <cell r="C167" t="str">
            <v>锡320206307867</v>
          </cell>
          <cell r="D167" t="str">
            <v>91320206MA1PA4824U</v>
          </cell>
        </row>
        <row r="168">
          <cell r="B168" t="str">
            <v>无锡市翔聚运输有限公司</v>
          </cell>
          <cell r="C168" t="str">
            <v>锡320206308858</v>
          </cell>
          <cell r="D168" t="str">
            <v>91320206MA25BXTD6P</v>
          </cell>
        </row>
        <row r="169">
          <cell r="B169" t="str">
            <v>无锡恒意翔物流有限公司</v>
          </cell>
          <cell r="C169" t="str">
            <v>锡320206307752</v>
          </cell>
          <cell r="D169" t="str">
            <v>91320206MA1P37X07R</v>
          </cell>
        </row>
        <row r="170">
          <cell r="B170" t="str">
            <v>无锡市坤酉物流有限公司</v>
          </cell>
          <cell r="C170" t="str">
            <v>锡320206309465</v>
          </cell>
          <cell r="D170" t="str">
            <v>91320214MA258U0U6F</v>
          </cell>
        </row>
        <row r="171">
          <cell r="B171" t="str">
            <v>无锡安又捷供应链管理有限公司</v>
          </cell>
          <cell r="C171" t="str">
            <v>锡320206309381</v>
          </cell>
          <cell r="D171" t="str">
            <v>91320206MABR100J29</v>
          </cell>
        </row>
        <row r="172">
          <cell r="B172" t="str">
            <v>无锡苏鄂物流有限公司</v>
          </cell>
          <cell r="C172" t="str">
            <v>锡320206308797</v>
          </cell>
          <cell r="D172" t="str">
            <v>91320202MA1MKCDY1C</v>
          </cell>
        </row>
        <row r="173">
          <cell r="B173" t="str">
            <v>无锡大博金物流有限公司</v>
          </cell>
          <cell r="C173" t="str">
            <v>锡320206308810</v>
          </cell>
          <cell r="D173" t="str">
            <v>91320206MA1XE7P623</v>
          </cell>
        </row>
        <row r="174">
          <cell r="B174" t="str">
            <v>无锡瑞康大件运输有限公司</v>
          </cell>
          <cell r="C174" t="str">
            <v>锡320206307731</v>
          </cell>
          <cell r="D174" t="str">
            <v>91320211MA1MW0P029</v>
          </cell>
        </row>
        <row r="175">
          <cell r="B175" t="str">
            <v>无锡福骏物流有限公司</v>
          </cell>
          <cell r="C175" t="str">
            <v>锡320206309042</v>
          </cell>
          <cell r="D175" t="str">
            <v>91320206MA26D88501</v>
          </cell>
        </row>
        <row r="176">
          <cell r="B176" t="str">
            <v>无锡福琴物流有限公司</v>
          </cell>
          <cell r="C176" t="str">
            <v>锡320206308974</v>
          </cell>
          <cell r="D176" t="str">
            <v>91320206MA259XY78Y</v>
          </cell>
        </row>
        <row r="177">
          <cell r="B177" t="str">
            <v>江苏迈尔斯通供应链管理有限公司</v>
          </cell>
          <cell r="C177" t="str">
            <v>锡320206309468</v>
          </cell>
          <cell r="D177" t="str">
            <v>91320206MAD5XAB29N</v>
          </cell>
        </row>
        <row r="178">
          <cell r="B178" t="str">
            <v>无锡峰业运输有限公司</v>
          </cell>
          <cell r="C178" t="str">
            <v>锡320206307885</v>
          </cell>
          <cell r="D178" t="str">
            <v>91320206796146290R</v>
          </cell>
        </row>
        <row r="179">
          <cell r="B179" t="str">
            <v>无锡展俊供应链管理有限公司</v>
          </cell>
          <cell r="C179" t="str">
            <v>锡320206308765</v>
          </cell>
          <cell r="D179" t="str">
            <v>91320206MA209GEP7N</v>
          </cell>
        </row>
        <row r="180">
          <cell r="B180" t="str">
            <v>无锡市恒胜大件运输有限公司</v>
          </cell>
          <cell r="C180" t="str">
            <v>锡320206307511</v>
          </cell>
          <cell r="D180" t="str">
            <v>91320206MA1N41NM0U</v>
          </cell>
        </row>
        <row r="181">
          <cell r="B181" t="str">
            <v>无锡徽越卡班物流有限公司</v>
          </cell>
          <cell r="C181" t="str">
            <v>锡320206308476</v>
          </cell>
          <cell r="D181" t="str">
            <v>91320206MA1XBHQK4D</v>
          </cell>
        </row>
        <row r="182">
          <cell r="B182" t="str">
            <v>无锡市康旭物流有限公司</v>
          </cell>
          <cell r="C182" t="str">
            <v>锡320206305061</v>
          </cell>
          <cell r="D182" t="str">
            <v>9132020606184563XA</v>
          </cell>
        </row>
        <row r="183">
          <cell r="B183" t="str">
            <v>无锡尚邦物流有限公司</v>
          </cell>
          <cell r="C183" t="str">
            <v>锡320206306856</v>
          </cell>
          <cell r="D183" t="str">
            <v>91320206338846265T</v>
          </cell>
        </row>
        <row r="184">
          <cell r="B184" t="str">
            <v>无锡胜诚物流有限公司</v>
          </cell>
          <cell r="C184" t="str">
            <v>锡320206309469</v>
          </cell>
          <cell r="D184" t="str">
            <v>91320206MAD4W2J64Y</v>
          </cell>
        </row>
        <row r="185">
          <cell r="B185" t="str">
            <v>无锡市宏方运输有限公司</v>
          </cell>
          <cell r="C185" t="str">
            <v>锡320206306385</v>
          </cell>
          <cell r="D185" t="str">
            <v>91320206088252105J</v>
          </cell>
        </row>
        <row r="186">
          <cell r="B186" t="str">
            <v>无锡友拓物流有限公司</v>
          </cell>
          <cell r="C186" t="str">
            <v>锡320206308454</v>
          </cell>
          <cell r="D186" t="str">
            <v>91320206MA1WEHBK48</v>
          </cell>
        </row>
        <row r="187">
          <cell r="B187" t="str">
            <v>无锡齐嘉达运输有限公司</v>
          </cell>
          <cell r="C187" t="str">
            <v>锡320206308819</v>
          </cell>
          <cell r="D187" t="str">
            <v>91320206MA255FUJX6</v>
          </cell>
        </row>
        <row r="188">
          <cell r="B188" t="str">
            <v>无锡市荣光货物运输有限公司</v>
          </cell>
          <cell r="C188" t="str">
            <v>锡320206306171</v>
          </cell>
          <cell r="D188" t="str">
            <v>91320206079931608P</v>
          </cell>
        </row>
        <row r="189">
          <cell r="B189" t="str">
            <v>江苏俊途大件运输有限公司</v>
          </cell>
          <cell r="C189" t="str">
            <v>锡320206307922</v>
          </cell>
          <cell r="D189" t="str">
            <v>91320206MA1NQC995F</v>
          </cell>
        </row>
        <row r="190">
          <cell r="B190" t="str">
            <v>无锡市盈丰运输有限公司</v>
          </cell>
          <cell r="C190" t="str">
            <v>锡320206308362</v>
          </cell>
          <cell r="D190" t="str">
            <v>913202050934925254</v>
          </cell>
        </row>
        <row r="191">
          <cell r="B191" t="str">
            <v>无锡力创物流有限公司</v>
          </cell>
          <cell r="C191" t="str">
            <v>锡320206308490</v>
          </cell>
          <cell r="D191" t="str">
            <v>91320206MA1XH16883</v>
          </cell>
        </row>
        <row r="192">
          <cell r="B192" t="str">
            <v>无锡江广供应链管理有限公司</v>
          </cell>
          <cell r="C192" t="str">
            <v>锡320206308598</v>
          </cell>
          <cell r="D192" t="str">
            <v>91320206MA1YTCAM4J</v>
          </cell>
        </row>
        <row r="193">
          <cell r="B193" t="str">
            <v>无锡卓捷物流有限公司</v>
          </cell>
          <cell r="C193" t="str">
            <v>锡320206307212</v>
          </cell>
          <cell r="D193" t="str">
            <v>91320206MA1MH70F3F</v>
          </cell>
        </row>
        <row r="194">
          <cell r="B194" t="str">
            <v>无锡尖驰运输有限公司</v>
          </cell>
          <cell r="C194" t="str">
            <v>锡320206306272</v>
          </cell>
          <cell r="D194" t="str">
            <v>91320206558088910H</v>
          </cell>
        </row>
        <row r="195">
          <cell r="B195" t="str">
            <v>无锡和兴物流有限公司</v>
          </cell>
          <cell r="C195" t="str">
            <v>锡320206306787</v>
          </cell>
          <cell r="D195" t="str">
            <v>9132020633097019XF</v>
          </cell>
        </row>
        <row r="196">
          <cell r="B196" t="str">
            <v>无锡宇天传奇供应链管理有限公司</v>
          </cell>
          <cell r="C196" t="str">
            <v>锡320206308041</v>
          </cell>
          <cell r="D196" t="str">
            <v>91320206MA1TDXMA8X</v>
          </cell>
        </row>
        <row r="197">
          <cell r="B197" t="str">
            <v>江苏惠泉钢管有限公司</v>
          </cell>
          <cell r="C197" t="str">
            <v>锡320206309383</v>
          </cell>
          <cell r="D197" t="str">
            <v>91320206MA1TDYYEXD</v>
          </cell>
        </row>
        <row r="198">
          <cell r="B198" t="str">
            <v>无锡宏盛发物流有限公司</v>
          </cell>
          <cell r="C198" t="str">
            <v>锡320206308169</v>
          </cell>
          <cell r="D198" t="str">
            <v>91320206MA1WJL5Q3W</v>
          </cell>
        </row>
        <row r="199">
          <cell r="B199" t="str">
            <v>无锡仁垣建设工程有限公司</v>
          </cell>
          <cell r="C199" t="str">
            <v>锡320206309118</v>
          </cell>
          <cell r="D199" t="str">
            <v>91320206MA7F4W7J20</v>
          </cell>
        </row>
        <row r="200">
          <cell r="B200" t="str">
            <v>无锡蓝辉垃圾清运有限公司</v>
          </cell>
          <cell r="C200" t="str">
            <v>锡320206309342</v>
          </cell>
          <cell r="D200" t="str">
            <v>91320206MAC6WRB29P</v>
          </cell>
        </row>
        <row r="201">
          <cell r="B201" t="str">
            <v>无锡洲海物流有限公司</v>
          </cell>
          <cell r="C201" t="str">
            <v>锡320206308657</v>
          </cell>
          <cell r="D201" t="str">
            <v>91320206MA20A3Y18P</v>
          </cell>
        </row>
        <row r="202">
          <cell r="B202" t="str">
            <v>无锡众广运输有限公司</v>
          </cell>
          <cell r="C202" t="str">
            <v>锡320206306479</v>
          </cell>
          <cell r="D202" t="str">
            <v>91320206079880273M</v>
          </cell>
        </row>
        <row r="203">
          <cell r="B203" t="str">
            <v>无锡圣派物流有限公司</v>
          </cell>
          <cell r="C203" t="str">
            <v>锡320206308517</v>
          </cell>
          <cell r="D203" t="str">
            <v>91320206MA1Y720P8W</v>
          </cell>
        </row>
        <row r="204">
          <cell r="B204" t="str">
            <v>无锡致知运输有限公司</v>
          </cell>
          <cell r="C204" t="str">
            <v>锡320206308255</v>
          </cell>
          <cell r="D204" t="str">
            <v>91320206MA1WT4T60J</v>
          </cell>
        </row>
        <row r="205">
          <cell r="B205" t="str">
            <v>无锡同方物流有限公司</v>
          </cell>
          <cell r="C205" t="str">
            <v>锡320206308921</v>
          </cell>
          <cell r="D205" t="str">
            <v>91320206MA24U6MN2B</v>
          </cell>
        </row>
        <row r="206">
          <cell r="B206" t="str">
            <v>江苏诚博大件物流有限公司</v>
          </cell>
          <cell r="C206" t="str">
            <v>锡320206307815</v>
          </cell>
          <cell r="D206" t="str">
            <v>91320206MA1NGKNR9T</v>
          </cell>
        </row>
        <row r="207">
          <cell r="B207" t="str">
            <v>无锡骏驰供应链管理有限公司</v>
          </cell>
          <cell r="C207" t="str">
            <v>锡320206309530</v>
          </cell>
          <cell r="D207" t="str">
            <v>91320213MA20GW240A</v>
          </cell>
        </row>
        <row r="208">
          <cell r="B208" t="str">
            <v>江苏苏重大件运输有限公司</v>
          </cell>
          <cell r="C208" t="str">
            <v>锡320206308503</v>
          </cell>
          <cell r="D208" t="str">
            <v>91320206MA1XCYR68P</v>
          </cell>
        </row>
        <row r="209">
          <cell r="B209" t="str">
            <v>无锡诚满满运输有限公司</v>
          </cell>
          <cell r="C209" t="str">
            <v>锡320206308583</v>
          </cell>
          <cell r="D209" t="str">
            <v>91320206MA1YFM44X8</v>
          </cell>
        </row>
        <row r="210">
          <cell r="B210" t="str">
            <v>无锡红四方物流有限公司</v>
          </cell>
          <cell r="C210" t="str">
            <v>锡320206308103</v>
          </cell>
          <cell r="D210" t="str">
            <v>91320206MA1MHKA180</v>
          </cell>
        </row>
        <row r="211">
          <cell r="B211" t="str">
            <v>无锡宏中物流有限公司</v>
          </cell>
          <cell r="C211" t="str">
            <v>锡320206308345</v>
          </cell>
          <cell r="D211" t="str">
            <v>91320206MA1XEN0C6F</v>
          </cell>
        </row>
        <row r="212">
          <cell r="B212" t="str">
            <v>无锡纵横天下供应链管理有限公司</v>
          </cell>
          <cell r="C212" t="str">
            <v>锡320206307917</v>
          </cell>
          <cell r="D212" t="str">
            <v>91320206MA1T614D2D</v>
          </cell>
        </row>
        <row r="213">
          <cell r="B213" t="str">
            <v>无锡伟晨物流有限公司</v>
          </cell>
          <cell r="C213" t="str">
            <v>锡320206307099</v>
          </cell>
          <cell r="D213" t="str">
            <v>9132020633910313XU</v>
          </cell>
        </row>
        <row r="214">
          <cell r="B214" t="str">
            <v>无锡永动物流有限公司</v>
          </cell>
          <cell r="C214" t="str">
            <v>锡320206308254</v>
          </cell>
          <cell r="D214" t="str">
            <v>91320206MA1W9C165A</v>
          </cell>
        </row>
        <row r="215">
          <cell r="B215" t="str">
            <v>无锡成百物流有限公司</v>
          </cell>
          <cell r="C215" t="str">
            <v>锡320206308311</v>
          </cell>
          <cell r="D215" t="str">
            <v>91320206MA1XDDPB42</v>
          </cell>
        </row>
        <row r="216">
          <cell r="B216" t="str">
            <v>无锡天美物流有限公司</v>
          </cell>
          <cell r="C216" t="str">
            <v>锡320206308320</v>
          </cell>
          <cell r="D216" t="str">
            <v>91320206MA1WBJ018K</v>
          </cell>
        </row>
        <row r="217">
          <cell r="B217" t="str">
            <v>无锡联源物流有限公司</v>
          </cell>
          <cell r="C217" t="str">
            <v>锡320206309478</v>
          </cell>
          <cell r="D217" t="str">
            <v>91320281MA1NHCBL7R</v>
          </cell>
        </row>
        <row r="218">
          <cell r="B218" t="str">
            <v>无锡守轩物流有限公司</v>
          </cell>
          <cell r="C218" t="str">
            <v>锡320206308891</v>
          </cell>
          <cell r="D218" t="str">
            <v>91320206MA1NFP2Y0P</v>
          </cell>
        </row>
        <row r="219">
          <cell r="B219" t="str">
            <v>无锡健凇运输有限公司</v>
          </cell>
          <cell r="C219" t="str">
            <v>锡320206308652</v>
          </cell>
          <cell r="D219" t="str">
            <v>91320206MA205CMC9D</v>
          </cell>
        </row>
        <row r="220">
          <cell r="B220" t="str">
            <v>无锡金杰物流有限公司</v>
          </cell>
          <cell r="C220" t="str">
            <v>锡320206308005</v>
          </cell>
          <cell r="D220" t="str">
            <v>91320206MA1W4AU83L</v>
          </cell>
        </row>
        <row r="221">
          <cell r="B221" t="str">
            <v>无锡市铭一运输有限公司</v>
          </cell>
          <cell r="C221" t="str">
            <v>锡320206306653</v>
          </cell>
          <cell r="D221" t="str">
            <v>91320206314014077F</v>
          </cell>
        </row>
        <row r="222">
          <cell r="B222" t="str">
            <v>无锡昌禧物流有限公司</v>
          </cell>
          <cell r="C222" t="str">
            <v>锡320206308297</v>
          </cell>
          <cell r="D222" t="str">
            <v>91320206MA1WWC0A72</v>
          </cell>
        </row>
        <row r="223">
          <cell r="B223" t="str">
            <v>无锡传奇运输有限公司</v>
          </cell>
          <cell r="C223" t="str">
            <v>锡320206309128</v>
          </cell>
          <cell r="D223" t="str">
            <v>91320214064578880B</v>
          </cell>
        </row>
        <row r="224">
          <cell r="B224" t="str">
            <v>无锡安骏物流有限公司</v>
          </cell>
          <cell r="C224" t="str">
            <v>锡320206308162</v>
          </cell>
          <cell r="D224" t="str">
            <v>91320206MA1W5L07XT</v>
          </cell>
        </row>
        <row r="225">
          <cell r="B225" t="str">
            <v>江苏巨能国际物流股份有限公司</v>
          </cell>
          <cell r="C225" t="str">
            <v>锡320206308769</v>
          </cell>
          <cell r="D225" t="str">
            <v>91320206MA1MJ6CR6P</v>
          </cell>
        </row>
        <row r="226">
          <cell r="B226" t="str">
            <v>无锡兆通运输有限公司</v>
          </cell>
          <cell r="C226" t="str">
            <v>锡320206308316</v>
          </cell>
          <cell r="D226" t="str">
            <v>91320206MA1X62MY5P</v>
          </cell>
        </row>
        <row r="227">
          <cell r="B227" t="str">
            <v>无锡市鹏亚物流有限公司</v>
          </cell>
          <cell r="C227" t="str">
            <v>锡320206307544</v>
          </cell>
          <cell r="D227" t="str">
            <v>91320206MA1N4GRC5F</v>
          </cell>
        </row>
        <row r="228">
          <cell r="B228" t="str">
            <v>无锡达宇物流有限公司</v>
          </cell>
          <cell r="C228" t="str">
            <v>锡320206308784</v>
          </cell>
          <cell r="D228" t="str">
            <v>91320206MA1X9LTMXE</v>
          </cell>
        </row>
        <row r="229">
          <cell r="B229" t="str">
            <v>无锡上林物流有限公司</v>
          </cell>
          <cell r="C229" t="str">
            <v>锡320206306897</v>
          </cell>
          <cell r="D229" t="str">
            <v>91320206339242834G</v>
          </cell>
        </row>
        <row r="230">
          <cell r="B230" t="str">
            <v>无锡佳隆物流有限公司</v>
          </cell>
          <cell r="C230" t="str">
            <v>锡320206307360</v>
          </cell>
          <cell r="D230" t="str">
            <v>91320206MA1MNXT17N</v>
          </cell>
        </row>
        <row r="231">
          <cell r="B231" t="str">
            <v>无锡市龙江物流有限公司</v>
          </cell>
          <cell r="C231" t="str">
            <v>锡320206307332</v>
          </cell>
          <cell r="D231" t="str">
            <v>91320206MA1MM66P81</v>
          </cell>
        </row>
        <row r="232">
          <cell r="B232" t="str">
            <v>无锡久海物流有限公司</v>
          </cell>
          <cell r="C232" t="str">
            <v>锡320206307976</v>
          </cell>
          <cell r="D232" t="str">
            <v>91320206MA1W01HD57</v>
          </cell>
        </row>
        <row r="233">
          <cell r="B233" t="str">
            <v>无锡波罗蜜运输有限公司</v>
          </cell>
          <cell r="C233" t="str">
            <v>锡320206307080</v>
          </cell>
          <cell r="D233" t="str">
            <v>9132020657952462X7</v>
          </cell>
        </row>
        <row r="234">
          <cell r="B234" t="str">
            <v>无锡市飞鹿物流有限公司</v>
          </cell>
          <cell r="C234" t="str">
            <v>锡320206307393</v>
          </cell>
          <cell r="D234" t="str">
            <v>91320206MA1MMWW93Y</v>
          </cell>
        </row>
        <row r="235">
          <cell r="B235" t="str">
            <v>无锡俊鹏物流有限公司</v>
          </cell>
          <cell r="C235" t="str">
            <v>锡320206307198</v>
          </cell>
          <cell r="D235" t="str">
            <v>91320206MA1MGG5J7L</v>
          </cell>
        </row>
        <row r="236">
          <cell r="B236" t="str">
            <v>江苏武轩物流有限公司</v>
          </cell>
          <cell r="C236" t="str">
            <v>锡320206309380</v>
          </cell>
          <cell r="D236" t="str">
            <v>91320206MAC5DQXR6E</v>
          </cell>
        </row>
        <row r="237">
          <cell r="B237" t="str">
            <v>无锡博达物流有限公司</v>
          </cell>
          <cell r="C237" t="str">
            <v>锡320206307017</v>
          </cell>
          <cell r="D237" t="str">
            <v>91320206355012596T</v>
          </cell>
        </row>
        <row r="238">
          <cell r="B238" t="str">
            <v>无锡成资物流有限公司</v>
          </cell>
          <cell r="C238" t="str">
            <v>锡320206307568</v>
          </cell>
          <cell r="D238" t="str">
            <v>91320206MA1NDKC873</v>
          </cell>
        </row>
        <row r="239">
          <cell r="B239" t="str">
            <v>无锡斗运运输有限公司</v>
          </cell>
          <cell r="C239" t="str">
            <v>锡320206309365</v>
          </cell>
          <cell r="D239" t="str">
            <v>91320206MA27THRH2C</v>
          </cell>
        </row>
        <row r="240">
          <cell r="B240" t="str">
            <v>无锡宝恒物流有限公司</v>
          </cell>
          <cell r="C240" t="str">
            <v>锡320206308063</v>
          </cell>
          <cell r="D240" t="str">
            <v>91320206MA1UT3C09Y</v>
          </cell>
        </row>
        <row r="241">
          <cell r="B241" t="str">
            <v>无锡满邦物流有限公司</v>
          </cell>
          <cell r="C241" t="str">
            <v>锡320206309196</v>
          </cell>
          <cell r="D241" t="str">
            <v>91320281MA1WYAQY4A</v>
          </cell>
        </row>
        <row r="242">
          <cell r="B242" t="str">
            <v>无锡海洲物流有限公司</v>
          </cell>
          <cell r="C242" t="str">
            <v>锡320206306920</v>
          </cell>
          <cell r="D242" t="str">
            <v>91320206346162402W</v>
          </cell>
        </row>
        <row r="243">
          <cell r="B243" t="str">
            <v>无锡市龙之翔运输有限公司</v>
          </cell>
          <cell r="C243" t="str">
            <v>锡320206305168</v>
          </cell>
          <cell r="D243" t="str">
            <v>913202060645888195</v>
          </cell>
        </row>
        <row r="244">
          <cell r="B244" t="str">
            <v>无锡满满运物流有限公司</v>
          </cell>
          <cell r="C244" t="str">
            <v>锡320206307115</v>
          </cell>
          <cell r="D244" t="str">
            <v>91320206MA1ME9TUX7</v>
          </cell>
        </row>
        <row r="245">
          <cell r="B245" t="str">
            <v>无锡市世纪万家运输有限公司</v>
          </cell>
          <cell r="C245" t="str">
            <v>锡320206306909</v>
          </cell>
          <cell r="D245" t="str">
            <v>913202063390955396</v>
          </cell>
        </row>
        <row r="246">
          <cell r="B246" t="str">
            <v>无锡臻好运输有限公司</v>
          </cell>
          <cell r="C246" t="str">
            <v>锡320206308082</v>
          </cell>
          <cell r="D246" t="str">
            <v>91320206MA1W5WJP8A</v>
          </cell>
        </row>
        <row r="247">
          <cell r="B247" t="str">
            <v>无锡福之成物流有限公司</v>
          </cell>
          <cell r="C247" t="str">
            <v>锡320206308991</v>
          </cell>
          <cell r="D247" t="str">
            <v>91320206MA26CNG9XR</v>
          </cell>
        </row>
        <row r="248">
          <cell r="B248" t="str">
            <v>无锡畅迪物流有限公司</v>
          </cell>
          <cell r="C248" t="str">
            <v>锡320206307525</v>
          </cell>
          <cell r="D248" t="str">
            <v>91320206MA1MPN6P0B</v>
          </cell>
        </row>
        <row r="249">
          <cell r="B249" t="str">
            <v>无锡厚全大件运输有限公司</v>
          </cell>
          <cell r="C249" t="str">
            <v>锡320206308507</v>
          </cell>
          <cell r="D249" t="str">
            <v>91320206MA1YCE759J</v>
          </cell>
        </row>
        <row r="250">
          <cell r="B250" t="str">
            <v>无锡惠众物流有限公司</v>
          </cell>
          <cell r="C250" t="str">
            <v>锡320206307228</v>
          </cell>
          <cell r="D250" t="str">
            <v>91320206MA1MGYM098</v>
          </cell>
        </row>
        <row r="251">
          <cell r="B251" t="str">
            <v>无锡京顺物流有限公司</v>
          </cell>
          <cell r="C251" t="str">
            <v>锡320206308276</v>
          </cell>
          <cell r="D251" t="str">
            <v>91320206MA1X8MER2A</v>
          </cell>
        </row>
        <row r="252">
          <cell r="B252" t="str">
            <v>无锡亿利达运输有限公司</v>
          </cell>
          <cell r="C252" t="str">
            <v>锡320206306498</v>
          </cell>
          <cell r="D252" t="str">
            <v>913202065603400891</v>
          </cell>
        </row>
        <row r="253">
          <cell r="B253" t="str">
            <v>无锡市万众物流有限公司</v>
          </cell>
          <cell r="C253" t="str">
            <v>锡320206308585</v>
          </cell>
          <cell r="D253" t="str">
            <v>91320206MA1XGPAG9C</v>
          </cell>
        </row>
        <row r="254">
          <cell r="B254" t="str">
            <v>无锡龙升运输有限公司</v>
          </cell>
          <cell r="C254" t="str">
            <v>锡320206306336</v>
          </cell>
          <cell r="D254" t="str">
            <v>91320206088004881Q</v>
          </cell>
        </row>
        <row r="255">
          <cell r="B255" t="str">
            <v>无锡衡翔物流有限公司</v>
          </cell>
          <cell r="C255" t="str">
            <v>锡320206307758</v>
          </cell>
          <cell r="D255" t="str">
            <v>91320206MA1P9Q6A18</v>
          </cell>
        </row>
        <row r="256">
          <cell r="B256" t="str">
            <v>无锡市瑞祥运输有限公司</v>
          </cell>
          <cell r="C256" t="str">
            <v>锡320206305087</v>
          </cell>
          <cell r="D256" t="str">
            <v>91320206061879602P</v>
          </cell>
        </row>
        <row r="257">
          <cell r="B257" t="str">
            <v>无锡正侠物流有限公司</v>
          </cell>
          <cell r="C257" t="str">
            <v>锡320206308656</v>
          </cell>
          <cell r="D257" t="str">
            <v>91320206MA20AA0F55</v>
          </cell>
        </row>
        <row r="258">
          <cell r="B258" t="str">
            <v>无锡市新飞物流有限公司</v>
          </cell>
          <cell r="C258" t="str">
            <v>锡320206307563</v>
          </cell>
          <cell r="D258" t="str">
            <v>91320206MA1MUGD17M</v>
          </cell>
        </row>
        <row r="259">
          <cell r="B259" t="str">
            <v>无锡华粤物流有限公司</v>
          </cell>
          <cell r="C259" t="str">
            <v>锡320206308554</v>
          </cell>
          <cell r="D259" t="str">
            <v>91320214681614656C</v>
          </cell>
        </row>
        <row r="260">
          <cell r="B260" t="str">
            <v>无锡中赢运输有限公司</v>
          </cell>
          <cell r="C260" t="str">
            <v>锡320206309400</v>
          </cell>
          <cell r="D260" t="str">
            <v>91320206MA1W0NUCX1</v>
          </cell>
        </row>
        <row r="261">
          <cell r="B261" t="str">
            <v>无锡金宏供应链管理有限公司</v>
          </cell>
          <cell r="C261" t="str">
            <v>锡320206307404</v>
          </cell>
          <cell r="D261" t="str">
            <v>91320206MA1MNXNHXL</v>
          </cell>
        </row>
        <row r="262">
          <cell r="B262" t="str">
            <v>无锡市圣光运输有限公司</v>
          </cell>
          <cell r="C262" t="str">
            <v>锡320206307575</v>
          </cell>
          <cell r="D262" t="str">
            <v>913202137705051525</v>
          </cell>
        </row>
        <row r="263">
          <cell r="B263" t="str">
            <v>无锡市菁英运输有限公司</v>
          </cell>
          <cell r="C263" t="str">
            <v>锡320206308257</v>
          </cell>
          <cell r="D263" t="str">
            <v>91320206MA1WJQAF9F</v>
          </cell>
        </row>
        <row r="264">
          <cell r="B264" t="str">
            <v>江苏川达物流有限公司</v>
          </cell>
          <cell r="C264" t="str">
            <v>锡320206309250</v>
          </cell>
          <cell r="D264" t="str">
            <v>91320206MABT1GEP6G</v>
          </cell>
        </row>
        <row r="265">
          <cell r="B265" t="str">
            <v>无锡跨翔物流有限公司</v>
          </cell>
          <cell r="C265" t="str">
            <v>锡320206308359</v>
          </cell>
          <cell r="D265" t="str">
            <v>91320206MA1WP5WA3B</v>
          </cell>
        </row>
        <row r="266">
          <cell r="B266" t="str">
            <v>无锡励愉供应链管理有限公司</v>
          </cell>
          <cell r="C266" t="str">
            <v>锡320206309066</v>
          </cell>
          <cell r="D266" t="str">
            <v>91320206MA1XTWCQ3Y</v>
          </cell>
        </row>
        <row r="267">
          <cell r="B267" t="str">
            <v>无锡成宇物流有限公司</v>
          </cell>
          <cell r="C267" t="str">
            <v>锡320206306950</v>
          </cell>
          <cell r="D267" t="str">
            <v>913202063462958704</v>
          </cell>
        </row>
        <row r="268">
          <cell r="B268" t="str">
            <v>无锡市宝旭物流有限公司</v>
          </cell>
          <cell r="C268" t="str">
            <v>锡320206309084</v>
          </cell>
          <cell r="D268" t="str">
            <v>91320206MA20A4XJ15</v>
          </cell>
        </row>
        <row r="269">
          <cell r="B269" t="str">
            <v>无锡奥康运输有限公司</v>
          </cell>
          <cell r="C269" t="str">
            <v>锡320206308616</v>
          </cell>
          <cell r="D269" t="str">
            <v>913202063020222133</v>
          </cell>
        </row>
        <row r="270">
          <cell r="B270" t="str">
            <v>无锡市龙诚运输有限公司</v>
          </cell>
          <cell r="C270" t="str">
            <v>锡320206307512</v>
          </cell>
          <cell r="D270" t="str">
            <v>91320206MA1N5AUK9T</v>
          </cell>
        </row>
        <row r="271">
          <cell r="B271" t="str">
            <v>无锡市佳迈腾物流有限公司</v>
          </cell>
          <cell r="C271" t="str">
            <v>锡320206307105</v>
          </cell>
          <cell r="D271" t="str">
            <v>91320206MA1MAPBL3G</v>
          </cell>
        </row>
        <row r="272">
          <cell r="B272" t="str">
            <v>江苏祥桃物流有限公司</v>
          </cell>
          <cell r="C272" t="str">
            <v>锡320206308711</v>
          </cell>
          <cell r="D272" t="str">
            <v>91320206MA1YQNH96W</v>
          </cell>
        </row>
        <row r="273">
          <cell r="B273" t="str">
            <v>无锡昊翔运输有限公司</v>
          </cell>
          <cell r="C273" t="str">
            <v>锡320206306192</v>
          </cell>
          <cell r="D273" t="str">
            <v>91320206084427553H</v>
          </cell>
        </row>
        <row r="274">
          <cell r="B274" t="str">
            <v>无锡市元鸣物流有限公司</v>
          </cell>
          <cell r="C274" t="str">
            <v>锡320206308122</v>
          </cell>
          <cell r="D274" t="str">
            <v>91320206MA1WF6T86G</v>
          </cell>
        </row>
        <row r="275">
          <cell r="B275" t="str">
            <v>江苏名盛供应链管理有限公司</v>
          </cell>
          <cell r="C275" t="str">
            <v>锡320206308643</v>
          </cell>
          <cell r="D275" t="str">
            <v>91320206MA1YG99N74</v>
          </cell>
        </row>
        <row r="276">
          <cell r="B276" t="str">
            <v>无锡市满仓运输有限公司</v>
          </cell>
          <cell r="C276" t="str">
            <v>锡320206307820</v>
          </cell>
          <cell r="D276" t="str">
            <v>91320206MA1MXUQA8F</v>
          </cell>
        </row>
        <row r="277">
          <cell r="B277" t="str">
            <v>无锡市易明达运输有限公司</v>
          </cell>
          <cell r="C277" t="str">
            <v>锡320206306245</v>
          </cell>
          <cell r="D277" t="str">
            <v>91320206084370980K</v>
          </cell>
        </row>
        <row r="278">
          <cell r="B278" t="str">
            <v>无锡宏朗物流有限公司</v>
          </cell>
          <cell r="C278" t="str">
            <v>锡320206308563</v>
          </cell>
          <cell r="D278" t="str">
            <v>91320206MA1XEDRU82</v>
          </cell>
        </row>
        <row r="279">
          <cell r="B279" t="str">
            <v>无锡久源物流有限公司</v>
          </cell>
          <cell r="C279" t="str">
            <v>锡320206308418</v>
          </cell>
          <cell r="D279" t="str">
            <v>91320206MA1Y02HP87</v>
          </cell>
        </row>
        <row r="280">
          <cell r="B280" t="str">
            <v>无锡中睿物流有限公司</v>
          </cell>
          <cell r="C280" t="str">
            <v>锡320206307429</v>
          </cell>
          <cell r="D280" t="str">
            <v>91320206MA1MLREC48</v>
          </cell>
        </row>
        <row r="281">
          <cell r="B281" t="str">
            <v>无锡市东启物流运输有限公司</v>
          </cell>
          <cell r="C281" t="str">
            <v>锡320206306631</v>
          </cell>
          <cell r="D281" t="str">
            <v>91320206313776192G</v>
          </cell>
        </row>
        <row r="282">
          <cell r="B282" t="str">
            <v>江苏昊旺物流有限公司</v>
          </cell>
          <cell r="C282" t="str">
            <v>锡320206308441</v>
          </cell>
          <cell r="D282" t="str">
            <v>91320206MA1WN0AJ2E</v>
          </cell>
        </row>
        <row r="283">
          <cell r="B283" t="str">
            <v>无锡市乾恒物流有限公司</v>
          </cell>
          <cell r="C283" t="str">
            <v>锡320206309154</v>
          </cell>
          <cell r="D283" t="str">
            <v>91320206MA7FTWCQ8F</v>
          </cell>
        </row>
        <row r="284">
          <cell r="B284" t="str">
            <v>无锡孟孟物流有限公司</v>
          </cell>
          <cell r="C284" t="str">
            <v>锡320206308261</v>
          </cell>
          <cell r="D284" t="str">
            <v>91320206MA1W8TFN4L</v>
          </cell>
        </row>
        <row r="285">
          <cell r="B285" t="str">
            <v>无锡和鸿运输有限公司</v>
          </cell>
          <cell r="C285" t="str">
            <v>锡320206307231</v>
          </cell>
          <cell r="D285" t="str">
            <v>913202063546016201</v>
          </cell>
        </row>
        <row r="286">
          <cell r="B286" t="str">
            <v>无锡安顺达运输有限公司</v>
          </cell>
          <cell r="C286" t="str">
            <v>锡320206307038</v>
          </cell>
          <cell r="D286" t="str">
            <v>91320206MA1MA1CJ8L</v>
          </cell>
        </row>
        <row r="287">
          <cell r="B287" t="str">
            <v>无锡市明达合成胶粘材料厂</v>
          </cell>
          <cell r="C287" t="str">
            <v>锡320206304459</v>
          </cell>
          <cell r="D287" t="str">
            <v>913202067265328828</v>
          </cell>
        </row>
        <row r="288">
          <cell r="B288" t="str">
            <v>无锡德壹物流有限公司</v>
          </cell>
          <cell r="C288" t="str">
            <v>锡320206309051</v>
          </cell>
          <cell r="D288" t="str">
            <v>91320206MA273TC336</v>
          </cell>
        </row>
        <row r="289">
          <cell r="B289" t="str">
            <v>江苏远中国际货运代理有限公司</v>
          </cell>
          <cell r="C289" t="str">
            <v>锡320206309431</v>
          </cell>
          <cell r="D289" t="str">
            <v>913206820632030758</v>
          </cell>
        </row>
        <row r="290">
          <cell r="B290" t="str">
            <v>无锡市河海运输有限公司</v>
          </cell>
          <cell r="C290" t="str">
            <v>锡320206306230</v>
          </cell>
          <cell r="D290" t="str">
            <v>913202060844125383</v>
          </cell>
        </row>
        <row r="291">
          <cell r="B291" t="str">
            <v>无锡昌贝信物流有限公司</v>
          </cell>
          <cell r="C291" t="str">
            <v>锡320206308956</v>
          </cell>
          <cell r="D291" t="str">
            <v>91320214MA2502EC83</v>
          </cell>
        </row>
        <row r="292">
          <cell r="B292" t="str">
            <v>无锡市骅祥国际货运代理有限公司</v>
          </cell>
          <cell r="C292" t="str">
            <v>锡320206306651</v>
          </cell>
          <cell r="D292" t="str">
            <v>913202063140052187</v>
          </cell>
        </row>
        <row r="293">
          <cell r="B293" t="str">
            <v>无锡创想运输有限公司</v>
          </cell>
          <cell r="C293" t="str">
            <v>锡320206306243</v>
          </cell>
          <cell r="D293" t="str">
            <v>913202060850031628</v>
          </cell>
        </row>
        <row r="294">
          <cell r="B294" t="str">
            <v>无锡万宇物流有限公司</v>
          </cell>
          <cell r="C294" t="str">
            <v>锡320206309254</v>
          </cell>
          <cell r="D294" t="str">
            <v>91320281MA21MXLW7Y</v>
          </cell>
        </row>
        <row r="295">
          <cell r="B295" t="str">
            <v>无锡新榕兴运输有限公司</v>
          </cell>
          <cell r="C295" t="str">
            <v>锡320206309167</v>
          </cell>
          <cell r="D295" t="str">
            <v>91320204085060511J</v>
          </cell>
        </row>
        <row r="296">
          <cell r="B296" t="str">
            <v>江苏京金平物流有限公司</v>
          </cell>
          <cell r="C296" t="str">
            <v>锡320206308066</v>
          </cell>
          <cell r="D296" t="str">
            <v>91320206MA1NP5C73X</v>
          </cell>
        </row>
        <row r="297">
          <cell r="B297" t="str">
            <v>无锡市通仁慈物流有限公司</v>
          </cell>
          <cell r="C297" t="str">
            <v>锡320206309227</v>
          </cell>
          <cell r="D297" t="str">
            <v>91320206MA26BPUL7Y</v>
          </cell>
        </row>
        <row r="298">
          <cell r="B298" t="str">
            <v>无锡华年物流有限公司</v>
          </cell>
          <cell r="C298" t="str">
            <v>锡320206308709</v>
          </cell>
          <cell r="D298" t="str">
            <v>91320206MA1XXPGE3E</v>
          </cell>
        </row>
        <row r="299">
          <cell r="B299" t="str">
            <v>无锡运凯天物流有限公司</v>
          </cell>
          <cell r="C299" t="str">
            <v>锡320206308686</v>
          </cell>
          <cell r="D299" t="str">
            <v>91320206MA20CA1H9Q</v>
          </cell>
        </row>
        <row r="300">
          <cell r="B300" t="str">
            <v>无锡市三赢供应链管理有限公司</v>
          </cell>
          <cell r="C300" t="str">
            <v>锡320206308619</v>
          </cell>
          <cell r="D300" t="str">
            <v>91320206MA1XXE6C3J</v>
          </cell>
        </row>
        <row r="301">
          <cell r="B301" t="str">
            <v>无锡昌利隆物流有限公司</v>
          </cell>
          <cell r="C301" t="str">
            <v>锡320206307838</v>
          </cell>
          <cell r="D301" t="str">
            <v>91320206MA1Q0WH407</v>
          </cell>
        </row>
        <row r="302">
          <cell r="B302" t="str">
            <v>无锡万畅供应链管理有限公司</v>
          </cell>
          <cell r="C302" t="str">
            <v>锡320206307531</v>
          </cell>
          <cell r="D302" t="str">
            <v>91320200061834818W</v>
          </cell>
        </row>
        <row r="303">
          <cell r="B303" t="str">
            <v>无锡臻玮物流有限公司</v>
          </cell>
          <cell r="C303" t="str">
            <v>锡320206308332</v>
          </cell>
          <cell r="D303" t="str">
            <v>91320206MA1XFLTTX2</v>
          </cell>
        </row>
        <row r="304">
          <cell r="B304" t="str">
            <v>无锡川京货运有限公司</v>
          </cell>
          <cell r="C304" t="str">
            <v>锡320206306268</v>
          </cell>
          <cell r="D304" t="str">
            <v>91320206085005002T</v>
          </cell>
        </row>
        <row r="305">
          <cell r="B305" t="str">
            <v>江苏丰臻供应链管理有限公司</v>
          </cell>
          <cell r="C305" t="str">
            <v>锡320206308621</v>
          </cell>
          <cell r="D305" t="str">
            <v>91320214MA1WM40K2E</v>
          </cell>
        </row>
        <row r="306">
          <cell r="B306" t="str">
            <v>无锡力源润滑油有限公司</v>
          </cell>
          <cell r="C306" t="str">
            <v>锡320206307519</v>
          </cell>
          <cell r="D306" t="str">
            <v>9132020606769174XT</v>
          </cell>
        </row>
        <row r="307">
          <cell r="B307" t="str">
            <v>无锡海滨运输有限公司</v>
          </cell>
          <cell r="C307" t="str">
            <v>锡320206306489</v>
          </cell>
          <cell r="D307" t="str">
            <v>91320206302094196K</v>
          </cell>
        </row>
        <row r="308">
          <cell r="B308" t="str">
            <v>无锡蓼鑫包装材料有限公司</v>
          </cell>
          <cell r="C308" t="str">
            <v>锡320206309035</v>
          </cell>
          <cell r="D308" t="str">
            <v>91320213MA1TAJX01Q</v>
          </cell>
        </row>
        <row r="309">
          <cell r="B309" t="str">
            <v>无锡凌星物流有限公司</v>
          </cell>
          <cell r="C309" t="str">
            <v>锡320206306494</v>
          </cell>
          <cell r="D309" t="str">
            <v>91320206302120091X</v>
          </cell>
        </row>
        <row r="310">
          <cell r="B310" t="str">
            <v>无锡市振邦物流有限公司</v>
          </cell>
          <cell r="C310" t="str">
            <v>锡320206307260</v>
          </cell>
          <cell r="D310" t="str">
            <v>91320206560331078C</v>
          </cell>
        </row>
        <row r="311">
          <cell r="B311" t="str">
            <v>无锡闻达物流有限公司</v>
          </cell>
          <cell r="C311" t="str">
            <v>锡320206307581</v>
          </cell>
          <cell r="D311" t="str">
            <v>91320206MA1MXKLJ2L</v>
          </cell>
        </row>
        <row r="312">
          <cell r="B312" t="str">
            <v>无锡神风物流有限公司</v>
          </cell>
          <cell r="C312" t="str">
            <v>锡320206308351</v>
          </cell>
          <cell r="D312" t="str">
            <v>91320206MA1WU4RW6X</v>
          </cell>
        </row>
        <row r="313">
          <cell r="B313" t="str">
            <v>无锡洁而成环保科技服务有限公司</v>
          </cell>
          <cell r="C313" t="str">
            <v>锡320206308712</v>
          </cell>
          <cell r="D313" t="str">
            <v>91320206MA1XAFYD7C</v>
          </cell>
        </row>
        <row r="314">
          <cell r="B314" t="str">
            <v>无锡伟平物流有限公司</v>
          </cell>
          <cell r="C314" t="str">
            <v>锡320206307621</v>
          </cell>
          <cell r="D314" t="str">
            <v>91320206MA1NC6RDXG</v>
          </cell>
        </row>
        <row r="315">
          <cell r="B315" t="str">
            <v>江苏驰拓大件物流有限公司</v>
          </cell>
          <cell r="C315" t="str">
            <v>锡320206308987</v>
          </cell>
          <cell r="D315" t="str">
            <v>91320206MA25NC2P0H</v>
          </cell>
        </row>
        <row r="316">
          <cell r="B316" t="str">
            <v>无锡晶逸洋运输有限公司</v>
          </cell>
          <cell r="C316" t="str">
            <v>锡320206307847</v>
          </cell>
          <cell r="D316" t="str">
            <v>91320206MA1Q4GC63E</v>
          </cell>
        </row>
        <row r="317">
          <cell r="B317" t="str">
            <v>无锡众志物流有限公司</v>
          </cell>
          <cell r="C317" t="str">
            <v>锡320206308638</v>
          </cell>
          <cell r="D317" t="str">
            <v>91320206MA1XHC5J1H</v>
          </cell>
        </row>
        <row r="318">
          <cell r="B318" t="str">
            <v>无锡康泉物流有限公司</v>
          </cell>
          <cell r="C318" t="str">
            <v>锡320206308560</v>
          </cell>
          <cell r="D318" t="str">
            <v>91320206MA1YJYTB0T</v>
          </cell>
        </row>
        <row r="319">
          <cell r="B319" t="str">
            <v>无锡易程供应链有限公司</v>
          </cell>
          <cell r="C319" t="str">
            <v>锡320206308516</v>
          </cell>
          <cell r="D319" t="str">
            <v>91320206MA1PBUL743</v>
          </cell>
        </row>
        <row r="320">
          <cell r="B320" t="str">
            <v>江苏巨邦国际物流股份有限公司无锡分公司</v>
          </cell>
          <cell r="C320" t="str">
            <v>锡320206308110</v>
          </cell>
          <cell r="D320" t="str">
            <v>91320214MA1W41ND55</v>
          </cell>
        </row>
        <row r="321">
          <cell r="B321" t="str">
            <v>江苏睿博物流有限公司</v>
          </cell>
          <cell r="C321" t="str">
            <v>锡320206309255</v>
          </cell>
          <cell r="D321" t="str">
            <v>91320281MA1MC2FPX6</v>
          </cell>
        </row>
        <row r="322">
          <cell r="B322" t="str">
            <v>无锡中之远物流有限公司</v>
          </cell>
          <cell r="C322" t="str">
            <v>锡320206309405</v>
          </cell>
          <cell r="D322" t="str">
            <v>91320206MA252T9X20</v>
          </cell>
        </row>
        <row r="323">
          <cell r="B323" t="str">
            <v>江苏金天大件运输有限公司</v>
          </cell>
          <cell r="C323" t="str">
            <v>锡320206308086</v>
          </cell>
          <cell r="D323" t="str">
            <v>91320206MA1W8MBR2N</v>
          </cell>
        </row>
        <row r="324">
          <cell r="B324" t="str">
            <v>无锡宏源祥物流有限公司</v>
          </cell>
          <cell r="C324" t="str">
            <v>锡320206305081</v>
          </cell>
          <cell r="D324" t="str">
            <v>91320206061861189P</v>
          </cell>
        </row>
        <row r="325">
          <cell r="B325" t="str">
            <v>无锡荣浩运输有限公司</v>
          </cell>
          <cell r="C325" t="str">
            <v>锡320206306290</v>
          </cell>
          <cell r="D325" t="str">
            <v>91320206085077903M</v>
          </cell>
        </row>
        <row r="326">
          <cell r="B326" t="str">
            <v>无锡市嘉顿供应链管理有限公司</v>
          </cell>
          <cell r="C326" t="str">
            <v>锡320206308496</v>
          </cell>
          <cell r="D326" t="str">
            <v>91320206MA1YB9AP2L</v>
          </cell>
        </row>
        <row r="327">
          <cell r="B327" t="str">
            <v>无锡鑫科大件物流有限公司</v>
          </cell>
          <cell r="C327" t="str">
            <v>锡320206306689</v>
          </cell>
          <cell r="D327" t="str">
            <v>913202063212772623</v>
          </cell>
        </row>
        <row r="328">
          <cell r="B328" t="str">
            <v>无锡红河物流有限公司</v>
          </cell>
          <cell r="C328" t="str">
            <v>锡320206306439</v>
          </cell>
          <cell r="D328" t="str">
            <v>91320206301823086X</v>
          </cell>
        </row>
        <row r="329">
          <cell r="B329" t="str">
            <v>无锡市彩宏运输有限公司</v>
          </cell>
          <cell r="C329" t="str">
            <v>锡320206306767</v>
          </cell>
          <cell r="D329" t="str">
            <v>91320206091456811P</v>
          </cell>
        </row>
        <row r="330">
          <cell r="B330" t="str">
            <v>无锡四方达物流有限公司</v>
          </cell>
          <cell r="C330" t="str">
            <v>锡320206307139</v>
          </cell>
          <cell r="D330" t="str">
            <v>91320206MA1MEWE36C</v>
          </cell>
        </row>
        <row r="331">
          <cell r="B331" t="str">
            <v>潍坊恒通物流有限公司无锡分公司</v>
          </cell>
          <cell r="C331" t="str">
            <v>锡320206307219</v>
          </cell>
          <cell r="D331" t="str">
            <v>91320206MA1MGG130Q</v>
          </cell>
        </row>
        <row r="332">
          <cell r="B332" t="str">
            <v>无锡富城物流有限公司</v>
          </cell>
          <cell r="C332" t="str">
            <v>锡320206308627</v>
          </cell>
          <cell r="D332" t="str">
            <v>91320206MA1YMKG81R</v>
          </cell>
        </row>
        <row r="333">
          <cell r="B333" t="str">
            <v>无锡慧萍物流有限公司</v>
          </cell>
          <cell r="C333" t="str">
            <v>锡320206308590</v>
          </cell>
          <cell r="D333" t="str">
            <v>91320206MA1YKQW11B</v>
          </cell>
        </row>
        <row r="334">
          <cell r="B334" t="str">
            <v>无锡新中泰物流有限公司</v>
          </cell>
          <cell r="C334" t="str">
            <v>锡320206307719</v>
          </cell>
          <cell r="D334" t="str">
            <v>91320206MA1NX2AP3U</v>
          </cell>
        </row>
        <row r="335">
          <cell r="B335" t="str">
            <v>无锡赢润运输有限公司</v>
          </cell>
          <cell r="C335" t="str">
            <v>锡320206308596</v>
          </cell>
          <cell r="D335" t="str">
            <v>91320206MA1YQ7K08Q</v>
          </cell>
        </row>
        <row r="336">
          <cell r="B336" t="str">
            <v>无锡市金茂物流运输有限公司</v>
          </cell>
          <cell r="C336" t="str">
            <v>锡320206305214</v>
          </cell>
          <cell r="D336" t="str">
            <v>91320206250520930L</v>
          </cell>
        </row>
        <row r="337">
          <cell r="B337" t="str">
            <v>无锡君亿物流有限公司</v>
          </cell>
          <cell r="C337" t="str">
            <v>锡320206309272</v>
          </cell>
          <cell r="D337" t="str">
            <v>91320281MA1TEH729X</v>
          </cell>
        </row>
        <row r="338">
          <cell r="B338" t="str">
            <v>无锡德基供应链管理有限公司</v>
          </cell>
          <cell r="C338" t="str">
            <v>锡320206309458</v>
          </cell>
          <cell r="D338" t="str">
            <v>91320206MACC3PK522</v>
          </cell>
        </row>
        <row r="339">
          <cell r="B339" t="str">
            <v>无锡市锦之源物流有限公司</v>
          </cell>
          <cell r="C339" t="str">
            <v>锡320206306654</v>
          </cell>
          <cell r="D339" t="str">
            <v>91320206314014229U</v>
          </cell>
        </row>
        <row r="340">
          <cell r="B340" t="str">
            <v>无锡市金政达货运有限公司</v>
          </cell>
          <cell r="C340" t="str">
            <v>锡320206308215</v>
          </cell>
          <cell r="D340" t="str">
            <v>91320206MA1WPQN605</v>
          </cell>
        </row>
        <row r="341">
          <cell r="B341" t="str">
            <v>无锡市百事恒运输有限公司</v>
          </cell>
          <cell r="C341" t="str">
            <v>锡320206307737</v>
          </cell>
          <cell r="D341" t="str">
            <v>91320206MA1NGWYF3C</v>
          </cell>
        </row>
        <row r="342">
          <cell r="B342" t="str">
            <v>江苏健勇物流有限公司</v>
          </cell>
          <cell r="C342" t="str">
            <v>锡320206309303</v>
          </cell>
          <cell r="D342" t="str">
            <v>91320206MA24YX7L6K</v>
          </cell>
        </row>
        <row r="343">
          <cell r="B343" t="str">
            <v>无锡世纪风物流有限公司</v>
          </cell>
          <cell r="C343" t="str">
            <v>锡320206308177</v>
          </cell>
          <cell r="D343" t="str">
            <v>91320206MA1WPDN81T</v>
          </cell>
        </row>
        <row r="344">
          <cell r="B344" t="str">
            <v>无锡森木物流有限公司</v>
          </cell>
          <cell r="C344" t="str">
            <v>锡320206308136</v>
          </cell>
          <cell r="D344" t="str">
            <v>91320206MA1WFPQU9W</v>
          </cell>
        </row>
        <row r="345">
          <cell r="B345" t="str">
            <v>无锡依何运输有限公司</v>
          </cell>
          <cell r="C345" t="str">
            <v>锡320206308917</v>
          </cell>
          <cell r="D345" t="str">
            <v>91320206MA25NBML29</v>
          </cell>
        </row>
        <row r="346">
          <cell r="B346" t="str">
            <v>无锡金匮里物流有限公司</v>
          </cell>
          <cell r="C346" t="str">
            <v>锡320206308543</v>
          </cell>
          <cell r="D346" t="str">
            <v>91320206MA1YG4366A</v>
          </cell>
        </row>
        <row r="347">
          <cell r="B347" t="str">
            <v>无锡华翔物流有限公司</v>
          </cell>
          <cell r="C347" t="str">
            <v>锡320206307097</v>
          </cell>
          <cell r="D347" t="str">
            <v>91320206MA1ME64W9P</v>
          </cell>
        </row>
        <row r="348">
          <cell r="B348" t="str">
            <v>无锡市胜海运输有限公司</v>
          </cell>
          <cell r="C348" t="str">
            <v>锡320206308473</v>
          </cell>
          <cell r="D348" t="str">
            <v>91320211314107388C</v>
          </cell>
        </row>
        <row r="349">
          <cell r="B349" t="str">
            <v>无锡迅展物流有限公司</v>
          </cell>
          <cell r="C349" t="str">
            <v>锡320206309241</v>
          </cell>
          <cell r="D349" t="str">
            <v>91320281MA1MMQ4K9A</v>
          </cell>
        </row>
        <row r="350">
          <cell r="B350" t="str">
            <v>江苏康越达国际物流有限公司</v>
          </cell>
          <cell r="C350" t="str">
            <v>锡320206308588</v>
          </cell>
          <cell r="D350" t="str">
            <v>91320206MA1YTJC9XA</v>
          </cell>
        </row>
        <row r="351">
          <cell r="B351" t="str">
            <v>江苏飞信供应链管理有限公司</v>
          </cell>
          <cell r="C351" t="str">
            <v>锡320206308692</v>
          </cell>
          <cell r="D351" t="str">
            <v>91320509323876795B</v>
          </cell>
        </row>
        <row r="352">
          <cell r="B352" t="str">
            <v>江苏城际天下供应链管理有限公司</v>
          </cell>
          <cell r="C352" t="str">
            <v>锡320206307067</v>
          </cell>
          <cell r="D352" t="str">
            <v>91320206MA1MAPJP7P</v>
          </cell>
        </row>
        <row r="353">
          <cell r="B353" t="str">
            <v>无锡奥翔速运有限公司</v>
          </cell>
          <cell r="C353" t="str">
            <v>锡320206307779</v>
          </cell>
          <cell r="D353" t="str">
            <v>91320206MA1PD2Y985</v>
          </cell>
        </row>
        <row r="354">
          <cell r="B354" t="str">
            <v>无锡马成物流有限公司</v>
          </cell>
          <cell r="C354" t="str">
            <v>锡320206308706</v>
          </cell>
          <cell r="D354" t="str">
            <v>91320206MA1YMA1K7H</v>
          </cell>
        </row>
        <row r="355">
          <cell r="B355" t="str">
            <v>无锡朋顺物流有限公司</v>
          </cell>
          <cell r="C355" t="str">
            <v>锡320206306810</v>
          </cell>
          <cell r="D355" t="str">
            <v>91320206331089919E</v>
          </cell>
        </row>
        <row r="356">
          <cell r="B356" t="str">
            <v>无锡汇伟达物流有限公司</v>
          </cell>
          <cell r="C356" t="str">
            <v>锡320206308057</v>
          </cell>
          <cell r="D356" t="str">
            <v>91320206MA1UQJM18W</v>
          </cell>
        </row>
        <row r="357">
          <cell r="B357" t="str">
            <v>无锡斑科物流有限公司</v>
          </cell>
          <cell r="C357" t="str">
            <v>锡320206307089</v>
          </cell>
          <cell r="D357" t="str">
            <v>91320206MA1MCY0Y5L</v>
          </cell>
        </row>
        <row r="358">
          <cell r="B358" t="str">
            <v>无锡市奇建物流供应链管理有限公司</v>
          </cell>
          <cell r="C358" t="str">
            <v>锡320206307154</v>
          </cell>
          <cell r="D358" t="str">
            <v>913202063983415253</v>
          </cell>
        </row>
        <row r="359">
          <cell r="B359" t="str">
            <v>无锡安之通物流有限公司</v>
          </cell>
          <cell r="C359" t="str">
            <v>锡320206308632</v>
          </cell>
          <cell r="D359" t="str">
            <v>91320281314188982D</v>
          </cell>
        </row>
        <row r="360">
          <cell r="B360" t="str">
            <v>无锡平建运输有限公司</v>
          </cell>
          <cell r="C360" t="str">
            <v>锡320206308977</v>
          </cell>
          <cell r="D360" t="str">
            <v>91320211MA1MYG6811</v>
          </cell>
        </row>
        <row r="361">
          <cell r="B361" t="str">
            <v>无锡左氏达运输有限公司</v>
          </cell>
          <cell r="C361" t="str">
            <v>锡320206309340</v>
          </cell>
          <cell r="D361" t="str">
            <v>913202133140567602</v>
          </cell>
        </row>
        <row r="362">
          <cell r="B362" t="str">
            <v>无锡进新顺国际货运代理有限公司</v>
          </cell>
          <cell r="C362" t="str">
            <v>锡320206309055</v>
          </cell>
          <cell r="D362" t="str">
            <v>91320206MA1Y6BKMX1</v>
          </cell>
        </row>
        <row r="363">
          <cell r="B363" t="str">
            <v>无锡市兴璟禾供应链管理有限公司</v>
          </cell>
          <cell r="C363" t="str">
            <v>锡320206309339</v>
          </cell>
          <cell r="D363" t="str">
            <v>91320206MA25PM9N7N</v>
          </cell>
        </row>
        <row r="364">
          <cell r="B364" t="str">
            <v>无锡市永鼎物流有限公司</v>
          </cell>
          <cell r="C364" t="str">
            <v>锡320206308872</v>
          </cell>
          <cell r="D364" t="str">
            <v>91320281MA1T7AJP60</v>
          </cell>
        </row>
        <row r="365">
          <cell r="B365" t="str">
            <v>无锡市保丰运输有限公司</v>
          </cell>
          <cell r="C365" t="str">
            <v>锡320206306015</v>
          </cell>
          <cell r="D365" t="str">
            <v>91320206071052561G</v>
          </cell>
        </row>
        <row r="366">
          <cell r="B366" t="str">
            <v>无锡格罗力物流有限公司</v>
          </cell>
          <cell r="C366" t="str">
            <v>锡320206309310</v>
          </cell>
          <cell r="D366" t="str">
            <v>91320206MA1T7UTJ5C</v>
          </cell>
        </row>
        <row r="367">
          <cell r="B367" t="str">
            <v>无锡鑫凌风物流有限公司</v>
          </cell>
          <cell r="C367" t="str">
            <v>锡320206308574</v>
          </cell>
          <cell r="D367" t="str">
            <v>91320206MA1XWG0T4Q</v>
          </cell>
        </row>
        <row r="368">
          <cell r="B368" t="str">
            <v>无锡悦航物流有限公司</v>
          </cell>
          <cell r="C368" t="str">
            <v>锡320206308466</v>
          </cell>
          <cell r="D368" t="str">
            <v>91320206MA1XU0BE7Q</v>
          </cell>
        </row>
        <row r="369">
          <cell r="B369" t="str">
            <v>江苏瑞玲供应链管理有限公司</v>
          </cell>
          <cell r="C369" t="str">
            <v>锡320206307277</v>
          </cell>
          <cell r="D369" t="str">
            <v>91320206MA1MKYK081</v>
          </cell>
        </row>
        <row r="370">
          <cell r="B370" t="str">
            <v>无锡通驰物流有限公司</v>
          </cell>
          <cell r="C370" t="str">
            <v>锡320206308468</v>
          </cell>
          <cell r="D370" t="str">
            <v>91320206MA1X8LCX68</v>
          </cell>
        </row>
        <row r="371">
          <cell r="B371" t="str">
            <v>无锡三捷物流有限公司</v>
          </cell>
          <cell r="C371" t="str">
            <v>锡320206309434</v>
          </cell>
          <cell r="D371" t="str">
            <v>91320206MA7FPK1U6M</v>
          </cell>
        </row>
        <row r="372">
          <cell r="B372" t="str">
            <v>无锡轩驰物流有限公司</v>
          </cell>
          <cell r="C372" t="str">
            <v>锡320206309114</v>
          </cell>
          <cell r="D372" t="str">
            <v>91320206MA20AU2D6C</v>
          </cell>
        </row>
        <row r="373">
          <cell r="B373" t="str">
            <v>无锡市舒华物流有限公司</v>
          </cell>
          <cell r="C373" t="str">
            <v>锡320206306484</v>
          </cell>
          <cell r="D373" t="str">
            <v>91320206302017975K</v>
          </cell>
        </row>
        <row r="374">
          <cell r="B374" t="str">
            <v>江苏翔宏物流有限公司</v>
          </cell>
          <cell r="C374" t="str">
            <v>锡320206306809</v>
          </cell>
          <cell r="D374" t="str">
            <v>91320206331089652U</v>
          </cell>
        </row>
        <row r="375">
          <cell r="B375" t="str">
            <v>无锡展吉物流有限公司</v>
          </cell>
          <cell r="C375" t="str">
            <v>锡320206309402</v>
          </cell>
          <cell r="D375" t="str">
            <v>91320206MACN15XY7C</v>
          </cell>
        </row>
        <row r="376">
          <cell r="B376" t="str">
            <v>惠山区缘智货运部</v>
          </cell>
          <cell r="C376" t="str">
            <v>锡320206309443</v>
          </cell>
          <cell r="D376" t="str">
            <v>92320206MACY6PGX2C</v>
          </cell>
        </row>
        <row r="377">
          <cell r="B377" t="str">
            <v>无锡市荣征物流有限公司</v>
          </cell>
          <cell r="C377" t="str">
            <v>锡320206307110</v>
          </cell>
          <cell r="D377" t="str">
            <v>91320206MA1MCMNR1Y</v>
          </cell>
        </row>
        <row r="378">
          <cell r="B378" t="str">
            <v>无锡市新春运输有限公司</v>
          </cell>
          <cell r="C378" t="str">
            <v>锡320206307370</v>
          </cell>
          <cell r="D378" t="str">
            <v>91320206MA1MR4HK9Y</v>
          </cell>
        </row>
        <row r="379">
          <cell r="B379" t="str">
            <v>无锡恒星物流有限公司</v>
          </cell>
          <cell r="C379" t="str">
            <v>锡320206307681</v>
          </cell>
          <cell r="D379" t="str">
            <v>91320206MA1NJLPP4M</v>
          </cell>
        </row>
        <row r="380">
          <cell r="B380" t="str">
            <v>无锡惠捷汽车救援服务有限公司</v>
          </cell>
          <cell r="C380" t="str">
            <v>锡320206307951</v>
          </cell>
          <cell r="D380" t="str">
            <v>91320206MA1URKXX86</v>
          </cell>
        </row>
        <row r="381">
          <cell r="B381" t="str">
            <v>无锡双格物流有限公司</v>
          </cell>
          <cell r="C381" t="str">
            <v>锡320206309349</v>
          </cell>
          <cell r="D381" t="str">
            <v>91320206MA27MRTC33</v>
          </cell>
        </row>
        <row r="382">
          <cell r="B382" t="str">
            <v>无锡兆富物流有限公司</v>
          </cell>
          <cell r="C382" t="str">
            <v>锡320206309279</v>
          </cell>
          <cell r="D382" t="str">
            <v>91320281346432169U</v>
          </cell>
        </row>
        <row r="383">
          <cell r="B383" t="str">
            <v>无锡赢利运输有限公司</v>
          </cell>
          <cell r="C383" t="str">
            <v>锡320206308029</v>
          </cell>
          <cell r="D383" t="str">
            <v>91320206MA1W0GNN6C</v>
          </cell>
        </row>
        <row r="384">
          <cell r="B384" t="str">
            <v>无锡和美供应链管理有限公司</v>
          </cell>
          <cell r="C384" t="str">
            <v>锡320206308988</v>
          </cell>
          <cell r="D384" t="str">
            <v>91320206MA26JYY175</v>
          </cell>
        </row>
        <row r="385">
          <cell r="B385" t="str">
            <v>无锡市丰邦运输有限公司</v>
          </cell>
          <cell r="C385" t="str">
            <v>锡320206306448</v>
          </cell>
          <cell r="D385" t="str">
            <v>91320206302022352R</v>
          </cell>
        </row>
        <row r="386">
          <cell r="B386" t="str">
            <v>江苏远孚供应链管理有限公司</v>
          </cell>
          <cell r="C386" t="str">
            <v>锡320206309170</v>
          </cell>
          <cell r="D386" t="str">
            <v>91320211MA22GLD770</v>
          </cell>
        </row>
        <row r="387">
          <cell r="B387" t="str">
            <v>无锡瑞川物流有限公司</v>
          </cell>
          <cell r="C387" t="str">
            <v>锡320206309344</v>
          </cell>
          <cell r="D387" t="str">
            <v>91320206MA25PG1G2F</v>
          </cell>
        </row>
        <row r="388">
          <cell r="B388" t="str">
            <v>无锡宇驰供应链管理有限公司</v>
          </cell>
          <cell r="C388" t="str">
            <v>锡320206305174</v>
          </cell>
          <cell r="D388" t="str">
            <v>913202060662095873</v>
          </cell>
        </row>
        <row r="389">
          <cell r="B389" t="str">
            <v>无锡三道物流有限公司</v>
          </cell>
          <cell r="C389" t="str">
            <v>锡320206308045</v>
          </cell>
          <cell r="D389" t="str">
            <v>91320206MA1NQLW7XD</v>
          </cell>
        </row>
        <row r="390">
          <cell r="B390" t="str">
            <v>江苏硕博大件物流有限公司</v>
          </cell>
          <cell r="C390" t="str">
            <v>锡320206308774</v>
          </cell>
          <cell r="D390" t="str">
            <v>91320206MA203WQ93W</v>
          </cell>
        </row>
        <row r="391">
          <cell r="B391" t="str">
            <v>无锡星华物流有限公司</v>
          </cell>
          <cell r="C391" t="str">
            <v>锡320206308813</v>
          </cell>
          <cell r="D391" t="str">
            <v>91320206MA1YFBQC5F</v>
          </cell>
        </row>
        <row r="392">
          <cell r="B392" t="str">
            <v>无锡市耐琦运输有限公司</v>
          </cell>
          <cell r="C392" t="str">
            <v>锡320206307001</v>
          </cell>
          <cell r="D392" t="str">
            <v>913202065911939822</v>
          </cell>
        </row>
        <row r="393">
          <cell r="B393" t="str">
            <v>无锡吉速物流有限公司</v>
          </cell>
          <cell r="C393" t="str">
            <v>锡320206308252</v>
          </cell>
          <cell r="D393" t="str">
            <v>91320200583731824J</v>
          </cell>
        </row>
        <row r="394">
          <cell r="B394" t="str">
            <v>无锡市天翔货运有限公司</v>
          </cell>
          <cell r="C394" t="str">
            <v>锡320206307724</v>
          </cell>
          <cell r="D394" t="str">
            <v>91320205793835904N</v>
          </cell>
        </row>
        <row r="395">
          <cell r="B395" t="str">
            <v>无锡市远举物流有限公司</v>
          </cell>
          <cell r="C395" t="str">
            <v>锡320206306916</v>
          </cell>
          <cell r="D395" t="str">
            <v>91320206346214620E</v>
          </cell>
        </row>
        <row r="396">
          <cell r="B396" t="str">
            <v>无锡誉安物流有限公司</v>
          </cell>
          <cell r="C396" t="str">
            <v>锡320206306638</v>
          </cell>
          <cell r="D396" t="str">
            <v>91320206314128402N</v>
          </cell>
        </row>
        <row r="397">
          <cell r="B397" t="str">
            <v>无锡舒泰物流有限公司</v>
          </cell>
          <cell r="C397" t="str">
            <v>锡320206309070</v>
          </cell>
          <cell r="D397" t="str">
            <v>91320206MA275Y8N6Q</v>
          </cell>
        </row>
        <row r="398">
          <cell r="B398" t="str">
            <v>无锡金想物流有限公司</v>
          </cell>
          <cell r="C398" t="str">
            <v>锡320206307557</v>
          </cell>
          <cell r="D398" t="str">
            <v>91320206MA1NBJ44XY</v>
          </cell>
        </row>
        <row r="399">
          <cell r="B399" t="str">
            <v>无锡展运运输有限公司</v>
          </cell>
          <cell r="C399" t="str">
            <v>锡320206307351</v>
          </cell>
          <cell r="D399" t="str">
            <v>91320202069460435D</v>
          </cell>
        </row>
        <row r="400">
          <cell r="B400" t="str">
            <v>江苏亿能大件运输有限公司</v>
          </cell>
          <cell r="C400" t="str">
            <v>锡320206306702</v>
          </cell>
          <cell r="D400" t="str">
            <v>91320206313719622W</v>
          </cell>
        </row>
        <row r="401">
          <cell r="B401" t="str">
            <v>无锡苏航建设工程有限公司</v>
          </cell>
          <cell r="C401" t="str">
            <v>锡320206308439</v>
          </cell>
          <cell r="D401" t="str">
            <v>91320206MA1QG8GY1T</v>
          </cell>
        </row>
        <row r="402">
          <cell r="B402" t="str">
            <v>无锡恩典物流有限公司</v>
          </cell>
          <cell r="C402" t="str">
            <v>锡320206309233</v>
          </cell>
          <cell r="D402" t="str">
            <v>91320281MA20KWTR25</v>
          </cell>
        </row>
        <row r="403">
          <cell r="B403" t="str">
            <v>无锡市大兵大件物流有限公司</v>
          </cell>
          <cell r="C403" t="str">
            <v>锡320206308483</v>
          </cell>
          <cell r="D403" t="str">
            <v>91320211MA1NK09A8K</v>
          </cell>
        </row>
        <row r="404">
          <cell r="B404" t="str">
            <v>无锡市鹏程货运有限公司</v>
          </cell>
          <cell r="C404" t="str">
            <v>锡320206306028</v>
          </cell>
          <cell r="D404" t="str">
            <v>9132020678270559X3</v>
          </cell>
        </row>
        <row r="405">
          <cell r="B405" t="str">
            <v>无锡普惠运输有限公司</v>
          </cell>
          <cell r="C405" t="str">
            <v>锡320206306714</v>
          </cell>
          <cell r="D405" t="str">
            <v>913202060710596831</v>
          </cell>
        </row>
        <row r="406">
          <cell r="B406" t="str">
            <v>无锡广维物流有限公司</v>
          </cell>
          <cell r="C406" t="str">
            <v>锡320206309311</v>
          </cell>
          <cell r="D406" t="str">
            <v>91320281MA20J62A50</v>
          </cell>
        </row>
        <row r="407">
          <cell r="B407" t="str">
            <v>无锡市增贤物流有限公司</v>
          </cell>
          <cell r="C407" t="str">
            <v>锡320206309382</v>
          </cell>
          <cell r="D407" t="str">
            <v>91320206MACG5R477N</v>
          </cell>
        </row>
        <row r="408">
          <cell r="B408" t="str">
            <v>无锡建业运输有限公司</v>
          </cell>
          <cell r="C408" t="str">
            <v>锡320206304600</v>
          </cell>
          <cell r="D408" t="str">
            <v>91320206558046016K</v>
          </cell>
        </row>
        <row r="409">
          <cell r="B409" t="str">
            <v>无锡运钢供应链管理有限公司</v>
          </cell>
          <cell r="C409" t="str">
            <v>锡320206307185</v>
          </cell>
          <cell r="D409" t="str">
            <v>91320206MA1MG74HX1</v>
          </cell>
        </row>
        <row r="410">
          <cell r="B410" t="str">
            <v>江苏杰尚物流有限公司</v>
          </cell>
          <cell r="C410" t="str">
            <v>锡320206306759</v>
          </cell>
          <cell r="D410" t="str">
            <v>91320206323573735W</v>
          </cell>
        </row>
        <row r="411">
          <cell r="B411" t="str">
            <v>无锡通天物流有限公司</v>
          </cell>
          <cell r="C411" t="str">
            <v>锡320206307437</v>
          </cell>
          <cell r="D411" t="str">
            <v>91320206MA1MXUUQ4J</v>
          </cell>
        </row>
        <row r="412">
          <cell r="B412" t="str">
            <v>无锡市新秀运输有限公司</v>
          </cell>
          <cell r="C412" t="str">
            <v>锡320206308327</v>
          </cell>
          <cell r="D412" t="str">
            <v>91320206MA1X8LBU5D</v>
          </cell>
        </row>
        <row r="413">
          <cell r="B413" t="str">
            <v>无锡市飞亚达物流有限公司</v>
          </cell>
          <cell r="C413" t="str">
            <v>锡320206307890</v>
          </cell>
          <cell r="D413" t="str">
            <v>91320206MA1P699M6G</v>
          </cell>
        </row>
        <row r="414">
          <cell r="B414" t="str">
            <v>无锡尊享供应链管理有限公司</v>
          </cell>
          <cell r="C414" t="str">
            <v>锡320206307981</v>
          </cell>
          <cell r="D414" t="str">
            <v>91320206MA1W01J87X</v>
          </cell>
        </row>
        <row r="415">
          <cell r="B415" t="str">
            <v>无锡神悦物流有限公司</v>
          </cell>
          <cell r="C415" t="str">
            <v>锡320206309450</v>
          </cell>
          <cell r="D415" t="str">
            <v>91320202586653809T</v>
          </cell>
        </row>
        <row r="416">
          <cell r="B416" t="str">
            <v>无锡市双鸿物流有限公司</v>
          </cell>
          <cell r="C416" t="str">
            <v>锡320206307308</v>
          </cell>
          <cell r="D416" t="str">
            <v>91320206346393155X</v>
          </cell>
        </row>
        <row r="417">
          <cell r="B417" t="str">
            <v>无锡市新旭宇供应链管理有限公司</v>
          </cell>
          <cell r="C417" t="str">
            <v>锡320206309358</v>
          </cell>
          <cell r="D417" t="str">
            <v>91320206MAC9B2L65G</v>
          </cell>
        </row>
        <row r="418">
          <cell r="B418" t="str">
            <v>无锡鑫晟达运输有限公司</v>
          </cell>
          <cell r="C418" t="str">
            <v>锡320206307505</v>
          </cell>
          <cell r="D418" t="str">
            <v>91320211088132357E</v>
          </cell>
        </row>
        <row r="419">
          <cell r="B419" t="str">
            <v>锡城雁飞供应链（无锡）有限公司</v>
          </cell>
          <cell r="C419" t="str">
            <v>锡320206308763</v>
          </cell>
          <cell r="D419" t="str">
            <v>91320206MA1NLNRY7F</v>
          </cell>
        </row>
        <row r="420">
          <cell r="B420" t="str">
            <v>无锡羽旺运输有限公司</v>
          </cell>
          <cell r="C420" t="str">
            <v>锡320206308175</v>
          </cell>
          <cell r="D420" t="str">
            <v>91320206MA1WJNUH44</v>
          </cell>
        </row>
        <row r="421">
          <cell r="B421" t="str">
            <v>无锡金雁运输有限公司</v>
          </cell>
          <cell r="C421" t="str">
            <v>锡320206306184</v>
          </cell>
          <cell r="D421" t="str">
            <v>9132020606951793XC</v>
          </cell>
        </row>
        <row r="422">
          <cell r="B422" t="str">
            <v>无锡市华吉物流有限公司</v>
          </cell>
          <cell r="C422" t="str">
            <v>锡320206309201</v>
          </cell>
          <cell r="D422" t="str">
            <v>91320281MA1WDRT74N</v>
          </cell>
        </row>
        <row r="423">
          <cell r="B423" t="str">
            <v>江苏正文物流有限公司</v>
          </cell>
          <cell r="C423" t="str">
            <v>锡320206308825</v>
          </cell>
          <cell r="D423" t="str">
            <v>91320206MA209KH026</v>
          </cell>
        </row>
        <row r="424">
          <cell r="B424" t="str">
            <v>无锡昊哲物流有限公司</v>
          </cell>
          <cell r="C424" t="str">
            <v>锡320206308084</v>
          </cell>
          <cell r="D424" t="str">
            <v>91320206MA1W3HNY50</v>
          </cell>
        </row>
        <row r="425">
          <cell r="B425" t="str">
            <v>无锡万进物流有限公司</v>
          </cell>
          <cell r="C425" t="str">
            <v>锡320206309244</v>
          </cell>
          <cell r="D425" t="str">
            <v>91320281MA1X8PXE5F</v>
          </cell>
        </row>
        <row r="426">
          <cell r="B426" t="str">
            <v>无锡昱速运输有限公司</v>
          </cell>
          <cell r="C426" t="str">
            <v>锡320206309258</v>
          </cell>
          <cell r="D426" t="str">
            <v>91320281MA1MFT7K88</v>
          </cell>
        </row>
        <row r="427">
          <cell r="B427" t="str">
            <v>无锡市英煌运输有限公司</v>
          </cell>
          <cell r="C427" t="str">
            <v>锡320206308008</v>
          </cell>
          <cell r="D427" t="str">
            <v>91320206MA1UW2E056</v>
          </cell>
        </row>
        <row r="428">
          <cell r="B428" t="str">
            <v>无锡臻途物流有限公司</v>
          </cell>
          <cell r="C428" t="str">
            <v>锡320206307850</v>
          </cell>
          <cell r="D428" t="str">
            <v>91320206MA1Q4GR0XJ</v>
          </cell>
        </row>
        <row r="429">
          <cell r="B429" t="str">
            <v>无锡市京世物流有限公司</v>
          </cell>
          <cell r="C429" t="str">
            <v>锡320206307985</v>
          </cell>
          <cell r="D429" t="str">
            <v>91320206323652716R</v>
          </cell>
        </row>
        <row r="430">
          <cell r="B430" t="str">
            <v>江苏聚协供应链管理有限公司</v>
          </cell>
          <cell r="C430" t="str">
            <v>锡320206308305</v>
          </cell>
          <cell r="D430" t="str">
            <v>91320206MA1X2FJ01A</v>
          </cell>
        </row>
        <row r="431">
          <cell r="B431" t="str">
            <v>无锡大众物流有限公司</v>
          </cell>
          <cell r="C431" t="str">
            <v>锡320206308033</v>
          </cell>
          <cell r="D431" t="str">
            <v>91320214722234271J</v>
          </cell>
        </row>
        <row r="432">
          <cell r="B432" t="str">
            <v>无锡腾杭物流有限公司</v>
          </cell>
          <cell r="C432" t="str">
            <v>锡320206309318</v>
          </cell>
          <cell r="D432" t="str">
            <v>91320281MA1R7DA866</v>
          </cell>
        </row>
        <row r="433">
          <cell r="B433" t="str">
            <v>无锡润远运输有限公司</v>
          </cell>
          <cell r="C433" t="str">
            <v>锡320206306276</v>
          </cell>
          <cell r="D433" t="str">
            <v>91320206086991369X</v>
          </cell>
        </row>
        <row r="434">
          <cell r="B434" t="str">
            <v>无锡宏飞运输有限公司</v>
          </cell>
          <cell r="C434" t="str">
            <v>锡320206306696</v>
          </cell>
          <cell r="D434" t="str">
            <v>91320206321253711T</v>
          </cell>
        </row>
        <row r="435">
          <cell r="B435" t="str">
            <v>无锡航鼎物流有限公司</v>
          </cell>
          <cell r="C435" t="str">
            <v>锡320206309245</v>
          </cell>
          <cell r="D435" t="str">
            <v>91320206MA27JQR460</v>
          </cell>
        </row>
        <row r="436">
          <cell r="B436" t="str">
            <v>无锡市广缘快通货运有限公司</v>
          </cell>
          <cell r="C436" t="str">
            <v>锡320206306737</v>
          </cell>
          <cell r="D436" t="str">
            <v>91320206323880145M</v>
          </cell>
        </row>
        <row r="437">
          <cell r="B437" t="str">
            <v>江苏西站壹号物流有限公司</v>
          </cell>
          <cell r="C437" t="str">
            <v>锡320206307744</v>
          </cell>
          <cell r="D437" t="str">
            <v>91320206MA1N0PFJ9W</v>
          </cell>
        </row>
        <row r="438">
          <cell r="B438" t="str">
            <v>江苏航枫供应链管理有限公司</v>
          </cell>
          <cell r="C438" t="str">
            <v>锡320206308422</v>
          </cell>
          <cell r="D438" t="str">
            <v>91320206MA1XM59N8E</v>
          </cell>
        </row>
        <row r="439">
          <cell r="B439" t="str">
            <v>无锡鑫优源物流有限公司</v>
          </cell>
          <cell r="C439" t="str">
            <v>锡320206309137</v>
          </cell>
          <cell r="D439" t="str">
            <v>91320206MA7G69E00P</v>
          </cell>
        </row>
        <row r="440">
          <cell r="B440" t="str">
            <v>无锡晔阳物流有限公司</v>
          </cell>
          <cell r="C440" t="str">
            <v>锡320206308693</v>
          </cell>
          <cell r="D440" t="str">
            <v>91320206MA20CJE66P</v>
          </cell>
        </row>
        <row r="441">
          <cell r="B441" t="str">
            <v>江苏纵横卡行物流有限公司</v>
          </cell>
          <cell r="C441" t="str">
            <v>锡320206308440</v>
          </cell>
          <cell r="D441" t="str">
            <v>91320206MA1X0232XG</v>
          </cell>
        </row>
        <row r="442">
          <cell r="B442" t="str">
            <v>无锡市龙勤运输有限公司</v>
          </cell>
          <cell r="C442" t="str">
            <v>锡320206307636</v>
          </cell>
          <cell r="D442" t="str">
            <v>91320206314035417N</v>
          </cell>
        </row>
        <row r="443">
          <cell r="B443" t="str">
            <v>无锡市博远运输有限公司</v>
          </cell>
          <cell r="C443" t="str">
            <v>锡320206306411</v>
          </cell>
          <cell r="D443" t="str">
            <v>913202063018516690</v>
          </cell>
        </row>
        <row r="444">
          <cell r="B444" t="str">
            <v>无锡文通物流有限公司</v>
          </cell>
          <cell r="C444" t="str">
            <v>锡320206308633</v>
          </cell>
          <cell r="D444" t="str">
            <v>91320281MA1W6L0E2R</v>
          </cell>
        </row>
        <row r="445">
          <cell r="B445" t="str">
            <v>无锡腾朗供应链管理有限公司</v>
          </cell>
          <cell r="C445" t="str">
            <v>锡320206308854</v>
          </cell>
          <cell r="D445" t="str">
            <v>91320206MA25EG398G</v>
          </cell>
        </row>
        <row r="446">
          <cell r="B446" t="str">
            <v>江苏恒利祥物流有限公司</v>
          </cell>
          <cell r="C446" t="str">
            <v>锡320206306011</v>
          </cell>
          <cell r="D446" t="str">
            <v>91320206552487574B</v>
          </cell>
        </row>
        <row r="447">
          <cell r="B447" t="str">
            <v>无锡市勤杨运输有限公司</v>
          </cell>
          <cell r="C447" t="str">
            <v>锡320206307655</v>
          </cell>
          <cell r="D447" t="str">
            <v>91320206MA1NK9NH9H</v>
          </cell>
        </row>
        <row r="448">
          <cell r="B448" t="str">
            <v>无锡明洲岸物流有限公司</v>
          </cell>
          <cell r="C448" t="str">
            <v>锡320206309378</v>
          </cell>
          <cell r="D448" t="str">
            <v>91320206MACFQM346E</v>
          </cell>
        </row>
        <row r="449">
          <cell r="B449" t="str">
            <v>无锡恒润物流有限公司</v>
          </cell>
          <cell r="C449" t="str">
            <v>锡320206307221</v>
          </cell>
          <cell r="D449" t="str">
            <v>91320206562903527K</v>
          </cell>
        </row>
        <row r="450">
          <cell r="B450" t="str">
            <v>无锡安沃运输有限公司</v>
          </cell>
          <cell r="C450" t="str">
            <v>锡320206308411</v>
          </cell>
          <cell r="D450" t="str">
            <v>91320206MA1Y0J5G43</v>
          </cell>
        </row>
        <row r="451">
          <cell r="B451" t="str">
            <v>无锡市洁奥环保科技服务有限公司</v>
          </cell>
          <cell r="C451" t="str">
            <v>锡320206308968</v>
          </cell>
          <cell r="D451" t="str">
            <v>91320206MA262CDB2H</v>
          </cell>
        </row>
        <row r="452">
          <cell r="B452" t="str">
            <v>无锡市厚顺物流有限公司</v>
          </cell>
          <cell r="C452" t="str">
            <v>锡320206308948</v>
          </cell>
          <cell r="D452" t="str">
            <v>91320281MA1XBD8T2A</v>
          </cell>
        </row>
        <row r="453">
          <cell r="B453" t="str">
            <v>无锡冠辰物流有限公司</v>
          </cell>
          <cell r="C453" t="str">
            <v>锡320206309126</v>
          </cell>
          <cell r="D453" t="str">
            <v>91320206MA2651KY1U</v>
          </cell>
        </row>
        <row r="454">
          <cell r="B454" t="str">
            <v>无锡荣方物流有限公司</v>
          </cell>
          <cell r="C454" t="str">
            <v>锡320206309336</v>
          </cell>
          <cell r="D454" t="str">
            <v>91320206MA25FYJM06</v>
          </cell>
        </row>
        <row r="455">
          <cell r="B455" t="str">
            <v>无锡龙豪物流有限公司</v>
          </cell>
          <cell r="C455" t="str">
            <v>锡320206309273</v>
          </cell>
          <cell r="D455" t="str">
            <v>91320206MA27TJPKXX</v>
          </cell>
        </row>
        <row r="456">
          <cell r="B456" t="str">
            <v>无锡新奕海物流有限公司</v>
          </cell>
          <cell r="C456" t="str">
            <v>锡320206308651</v>
          </cell>
          <cell r="D456" t="str">
            <v>91320206MA1YX7XRX3</v>
          </cell>
        </row>
        <row r="457">
          <cell r="B457" t="str">
            <v>无锡丰悦物流有限公司</v>
          </cell>
          <cell r="C457" t="str">
            <v>锡320206309288</v>
          </cell>
          <cell r="D457" t="str">
            <v>91320281MA214K9R6E</v>
          </cell>
        </row>
        <row r="458">
          <cell r="B458" t="str">
            <v>无锡宝浩物流有限公司</v>
          </cell>
          <cell r="C458" t="str">
            <v>锡320206308369</v>
          </cell>
          <cell r="D458" t="str">
            <v>91320206MA1XQYQK2R</v>
          </cell>
        </row>
        <row r="459">
          <cell r="B459" t="str">
            <v>江苏宝珠大件物流有限公司</v>
          </cell>
          <cell r="C459" t="str">
            <v>锡320206308372</v>
          </cell>
          <cell r="D459" t="str">
            <v>91320206MA1X6RRD3W</v>
          </cell>
        </row>
        <row r="460">
          <cell r="B460" t="str">
            <v>无锡市宇润物流有限公司</v>
          </cell>
          <cell r="C460" t="str">
            <v>锡320206307897</v>
          </cell>
          <cell r="D460" t="str">
            <v>91320206MA1R6DWM5B</v>
          </cell>
        </row>
        <row r="461">
          <cell r="B461" t="str">
            <v>无锡腾庆物流有限公司</v>
          </cell>
          <cell r="C461" t="str">
            <v>锡320206308553</v>
          </cell>
          <cell r="D461" t="str">
            <v>91320206MA1YK8E509</v>
          </cell>
        </row>
        <row r="462">
          <cell r="B462" t="str">
            <v>江苏常青腾物流有限公司</v>
          </cell>
          <cell r="C462" t="str">
            <v>锡320206308267</v>
          </cell>
          <cell r="D462" t="str">
            <v>91320206MA1X0EGT6J</v>
          </cell>
        </row>
        <row r="463">
          <cell r="B463" t="str">
            <v>无锡志杰物流有限公司</v>
          </cell>
          <cell r="C463" t="str">
            <v>锡320206309327</v>
          </cell>
          <cell r="D463" t="str">
            <v>91320206MA1MQ0W98B</v>
          </cell>
        </row>
        <row r="464">
          <cell r="B464" t="str">
            <v>无锡鸿飞九天物流有限公司</v>
          </cell>
          <cell r="C464" t="str">
            <v>锡320206308923</v>
          </cell>
          <cell r="D464" t="str">
            <v>91320206MA25TR5M99</v>
          </cell>
        </row>
        <row r="465">
          <cell r="B465" t="str">
            <v>无锡罗氏顺涛运输有限公司</v>
          </cell>
          <cell r="C465" t="str">
            <v>锡320206306110</v>
          </cell>
          <cell r="D465" t="str">
            <v>91320206076353232D</v>
          </cell>
        </row>
        <row r="466">
          <cell r="B466" t="str">
            <v>无锡运赢货运代理有限公司</v>
          </cell>
          <cell r="C466" t="str">
            <v>锡320206308881</v>
          </cell>
          <cell r="D466" t="str">
            <v>91320206MA20GD3F5A</v>
          </cell>
        </row>
        <row r="467">
          <cell r="B467" t="str">
            <v>无锡市能盛运输有限公司</v>
          </cell>
          <cell r="C467" t="str">
            <v>锡320206308088</v>
          </cell>
          <cell r="D467" t="str">
            <v>91320206MA1WAUDK0G</v>
          </cell>
        </row>
        <row r="468">
          <cell r="B468" t="str">
            <v>无锡恒佳物流有限公司</v>
          </cell>
          <cell r="C468" t="str">
            <v>锡320206308487</v>
          </cell>
          <cell r="D468" t="str">
            <v>91320206MA1XUKQ02X</v>
          </cell>
        </row>
        <row r="469">
          <cell r="B469" t="str">
            <v>无锡龙奔物流有限公司</v>
          </cell>
          <cell r="C469" t="str">
            <v>锡320206307317</v>
          </cell>
          <cell r="D469" t="str">
            <v>91320206MA1MKPHT18</v>
          </cell>
        </row>
        <row r="470">
          <cell r="B470" t="str">
            <v>无锡新时运物流有限公司</v>
          </cell>
          <cell r="C470" t="str">
            <v>锡320206309009</v>
          </cell>
          <cell r="D470" t="str">
            <v>91320206MA26Q9FC6Y</v>
          </cell>
        </row>
        <row r="471">
          <cell r="B471" t="str">
            <v>无锡顺祥运输有限公司</v>
          </cell>
          <cell r="C471" t="str">
            <v>锡320206307254</v>
          </cell>
          <cell r="D471" t="str">
            <v>91320206346471117L</v>
          </cell>
        </row>
        <row r="472">
          <cell r="B472" t="str">
            <v>无锡犇牛物流有限公司</v>
          </cell>
          <cell r="C472" t="str">
            <v>锡320206308076</v>
          </cell>
          <cell r="D472" t="str">
            <v>91320206MA1W0KCP31</v>
          </cell>
        </row>
        <row r="473">
          <cell r="B473" t="str">
            <v>无锡新辰佳物流有限公司</v>
          </cell>
          <cell r="C473" t="str">
            <v>锡320206309111</v>
          </cell>
          <cell r="D473" t="str">
            <v>91320206MA274KQRXN</v>
          </cell>
        </row>
        <row r="474">
          <cell r="B474" t="str">
            <v>江苏庆龙大件运输有限公司</v>
          </cell>
          <cell r="C474" t="str">
            <v>锡320206306142</v>
          </cell>
          <cell r="D474" t="str">
            <v>91320206076395272Y</v>
          </cell>
        </row>
        <row r="475">
          <cell r="B475" t="str">
            <v>无锡宝锦翔物流有限公司</v>
          </cell>
          <cell r="C475" t="str">
            <v>锡320206307995</v>
          </cell>
          <cell r="D475" t="str">
            <v>91320206MA1TF2WU1X</v>
          </cell>
        </row>
        <row r="476">
          <cell r="B476" t="str">
            <v>无锡市海越物流有限公司</v>
          </cell>
          <cell r="C476" t="str">
            <v>锡320206307864</v>
          </cell>
          <cell r="D476" t="str">
            <v>91320206MA1QFQMEX9</v>
          </cell>
        </row>
        <row r="477">
          <cell r="B477" t="str">
            <v>无锡晓诚精工制造有限公司</v>
          </cell>
          <cell r="C477" t="str">
            <v>锡320206304733</v>
          </cell>
          <cell r="D477" t="str">
            <v>91320206665777172E</v>
          </cell>
        </row>
        <row r="478">
          <cell r="B478" t="str">
            <v>无锡华夏成运运输有限公司</v>
          </cell>
          <cell r="C478" t="str">
            <v>锡320206309204</v>
          </cell>
          <cell r="D478" t="str">
            <v>91320206MA272FLX24</v>
          </cell>
        </row>
        <row r="479">
          <cell r="B479" t="str">
            <v>无锡市港成运输有限公司</v>
          </cell>
          <cell r="C479" t="str">
            <v>锡320206306988</v>
          </cell>
          <cell r="D479" t="str">
            <v>91320206354607571Y</v>
          </cell>
        </row>
        <row r="480">
          <cell r="B480" t="str">
            <v>无锡市亨达货运有限公司</v>
          </cell>
          <cell r="C480" t="str">
            <v>锡320206307103</v>
          </cell>
          <cell r="D480" t="str">
            <v>91320206MA1MDAB07H</v>
          </cell>
        </row>
        <row r="481">
          <cell r="B481" t="str">
            <v>江苏鹏誉供应链管理有限公司</v>
          </cell>
          <cell r="C481" t="str">
            <v>锡320206307366</v>
          </cell>
          <cell r="D481" t="str">
            <v>91320206MA1MQACUXC</v>
          </cell>
        </row>
        <row r="482">
          <cell r="B482" t="str">
            <v>无锡双合运输有限公司</v>
          </cell>
          <cell r="C482" t="str">
            <v>锡320206307199</v>
          </cell>
          <cell r="D482" t="str">
            <v>91320206697898462A</v>
          </cell>
        </row>
        <row r="483">
          <cell r="B483" t="str">
            <v>无锡诺尔达物流有限公司</v>
          </cell>
          <cell r="C483" t="str">
            <v>锡320206307423</v>
          </cell>
          <cell r="D483" t="str">
            <v>91320206089345661F</v>
          </cell>
        </row>
        <row r="484">
          <cell r="B484" t="str">
            <v>无锡石邦物流有限公司</v>
          </cell>
          <cell r="C484" t="str">
            <v>锡320206308224</v>
          </cell>
          <cell r="D484" t="str">
            <v>91320206MA1WP5RH94</v>
          </cell>
        </row>
        <row r="485">
          <cell r="B485" t="str">
            <v>无锡泰卓供应链管理有限公司</v>
          </cell>
          <cell r="C485" t="str">
            <v>锡320206309062</v>
          </cell>
          <cell r="D485" t="str">
            <v>91320206MA2740789D</v>
          </cell>
        </row>
        <row r="486">
          <cell r="B486" t="str">
            <v>无锡金宝斋食品有限公司</v>
          </cell>
          <cell r="C486" t="str">
            <v>锡320206308996</v>
          </cell>
          <cell r="D486" t="str">
            <v>91320206733314162P</v>
          </cell>
        </row>
        <row r="487">
          <cell r="B487" t="str">
            <v>无锡市鑫裕达运输有限公司</v>
          </cell>
          <cell r="C487" t="str">
            <v>锡320206308044</v>
          </cell>
          <cell r="D487" t="str">
            <v>91320206MA1URT6K4F</v>
          </cell>
        </row>
        <row r="488">
          <cell r="B488" t="str">
            <v>无锡江赣供应链管理有限公司</v>
          </cell>
          <cell r="C488" t="str">
            <v>锡320206308857</v>
          </cell>
          <cell r="D488" t="str">
            <v>91320206MA25FMBW9G</v>
          </cell>
        </row>
        <row r="489">
          <cell r="B489" t="str">
            <v>无锡德昊物流有限公司</v>
          </cell>
          <cell r="C489" t="str">
            <v>锡320206308737</v>
          </cell>
          <cell r="D489" t="str">
            <v>91320206MA20526YXG</v>
          </cell>
        </row>
        <row r="490">
          <cell r="B490" t="str">
            <v>无锡市金翊运输有限公司</v>
          </cell>
          <cell r="C490" t="str">
            <v>锡320206306081</v>
          </cell>
          <cell r="D490" t="str">
            <v>91320206074713433T</v>
          </cell>
        </row>
        <row r="491">
          <cell r="B491" t="str">
            <v>江苏彭邦物流有限公司</v>
          </cell>
          <cell r="C491" t="str">
            <v>锡320206308037</v>
          </cell>
          <cell r="D491" t="str">
            <v>91320206MA1W0XCC2T</v>
          </cell>
        </row>
        <row r="492">
          <cell r="B492" t="str">
            <v>无锡华山物流有限公司</v>
          </cell>
          <cell r="C492" t="str">
            <v>锡320206307732</v>
          </cell>
          <cell r="D492" t="str">
            <v>91320206MA1NWU364J</v>
          </cell>
        </row>
        <row r="493">
          <cell r="B493" t="str">
            <v>无锡市浩逸铭物流有限公司</v>
          </cell>
          <cell r="C493" t="str">
            <v>锡320206309275</v>
          </cell>
          <cell r="D493" t="str">
            <v>91320206MA26HB3LXJ</v>
          </cell>
        </row>
        <row r="494">
          <cell r="B494" t="str">
            <v>无锡顺喻货运有限公司</v>
          </cell>
          <cell r="C494" t="str">
            <v>锡320206306971</v>
          </cell>
          <cell r="D494" t="str">
            <v>913202066683551198</v>
          </cell>
        </row>
        <row r="495">
          <cell r="B495" t="str">
            <v>无锡市惠容无功补偿成套设备有限公司</v>
          </cell>
          <cell r="C495" t="str">
            <v>锡320206307359</v>
          </cell>
          <cell r="D495" t="str">
            <v>91320206694450304Y</v>
          </cell>
        </row>
        <row r="496">
          <cell r="B496" t="str">
            <v>无锡市瑞飞物流有限公司</v>
          </cell>
          <cell r="C496" t="str">
            <v>锡320206308840</v>
          </cell>
          <cell r="D496" t="str">
            <v>91320206MA256G941R</v>
          </cell>
        </row>
        <row r="497">
          <cell r="B497" t="str">
            <v>无锡宇良运输有限公司</v>
          </cell>
          <cell r="C497" t="str">
            <v>锡320206307216</v>
          </cell>
          <cell r="D497" t="str">
            <v>913202060815015008</v>
          </cell>
        </row>
        <row r="498">
          <cell r="B498" t="str">
            <v>无锡林祥物流有限公司</v>
          </cell>
          <cell r="C498" t="str">
            <v>锡320206307685</v>
          </cell>
          <cell r="D498" t="str">
            <v>91320206MA1NM4FR77</v>
          </cell>
        </row>
        <row r="499">
          <cell r="B499" t="str">
            <v>无锡傲徽运输有限公司</v>
          </cell>
          <cell r="C499" t="str">
            <v>锡320206308336</v>
          </cell>
          <cell r="D499" t="str">
            <v>91320206MA1XFQEL21</v>
          </cell>
        </row>
        <row r="500">
          <cell r="B500" t="str">
            <v>无锡锡山特种风机有限公司</v>
          </cell>
          <cell r="C500" t="str">
            <v>锡320206302227</v>
          </cell>
          <cell r="D500" t="str">
            <v>91320206250039303L</v>
          </cell>
        </row>
        <row r="501">
          <cell r="B501" t="str">
            <v>无锡鑫涛物流有限公司</v>
          </cell>
          <cell r="C501" t="str">
            <v>锡320206309050</v>
          </cell>
          <cell r="D501" t="str">
            <v>91320206MA27BCDG32</v>
          </cell>
        </row>
        <row r="502">
          <cell r="B502" t="str">
            <v>无锡红优物流有限公司</v>
          </cell>
          <cell r="C502" t="str">
            <v>锡320206308243</v>
          </cell>
          <cell r="D502" t="str">
            <v>91320206MA1WXQWA46</v>
          </cell>
        </row>
        <row r="503">
          <cell r="B503" t="str">
            <v>无锡凯旋物流有限公司</v>
          </cell>
          <cell r="C503" t="str">
            <v>锡320206307762</v>
          </cell>
          <cell r="D503" t="str">
            <v>91320206MA1MFDA260</v>
          </cell>
        </row>
        <row r="504">
          <cell r="B504" t="str">
            <v>无锡朗川物流有限公司</v>
          </cell>
          <cell r="C504" t="str">
            <v>锡320206308534</v>
          </cell>
          <cell r="D504" t="str">
            <v>91320206MA1YK8AP91</v>
          </cell>
        </row>
        <row r="505">
          <cell r="B505" t="str">
            <v>无锡恒汇森物流有限公司</v>
          </cell>
          <cell r="C505" t="str">
            <v>锡320206308132</v>
          </cell>
          <cell r="D505" t="str">
            <v>91320206MA1T630W87</v>
          </cell>
        </row>
        <row r="506">
          <cell r="B506" t="str">
            <v>无锡市捷泰货运有限公司</v>
          </cell>
          <cell r="C506" t="str">
            <v>锡320206306708</v>
          </cell>
          <cell r="D506" t="str">
            <v>9132020655122916XM</v>
          </cell>
        </row>
        <row r="507">
          <cell r="B507" t="str">
            <v>无锡火烈鸟物流有限公司</v>
          </cell>
          <cell r="C507" t="str">
            <v>锡320206307998</v>
          </cell>
          <cell r="D507" t="str">
            <v>91320206MA1W09B37T</v>
          </cell>
        </row>
        <row r="508">
          <cell r="B508" t="str">
            <v>无锡永团运输有限公司</v>
          </cell>
          <cell r="C508" t="str">
            <v>锡320206308635</v>
          </cell>
          <cell r="D508" t="str">
            <v>91320206MA1YL6YC54</v>
          </cell>
        </row>
        <row r="509">
          <cell r="B509" t="str">
            <v>无锡市虹瑞运输有限公司</v>
          </cell>
          <cell r="C509" t="str">
            <v>锡320206306107</v>
          </cell>
          <cell r="D509" t="str">
            <v>9132020607636023X3</v>
          </cell>
        </row>
        <row r="510">
          <cell r="B510" t="str">
            <v>无锡晟路达物流运输有限公司</v>
          </cell>
          <cell r="C510" t="str">
            <v>锡320206309433</v>
          </cell>
          <cell r="D510" t="str">
            <v>91320206MACKA67A4N</v>
          </cell>
        </row>
        <row r="511">
          <cell r="B511" t="str">
            <v>无锡市快驹供应链管理有限公司</v>
          </cell>
          <cell r="C511" t="str">
            <v>锡320206309395</v>
          </cell>
          <cell r="D511" t="str">
            <v>91320206MACJB0GX8K</v>
          </cell>
        </row>
        <row r="512">
          <cell r="B512" t="str">
            <v>江苏天蒙大件物流有限公司</v>
          </cell>
          <cell r="C512" t="str">
            <v>锡320206307078</v>
          </cell>
          <cell r="D512" t="str">
            <v>9132020658555792XE</v>
          </cell>
        </row>
        <row r="513">
          <cell r="B513" t="str">
            <v>无锡富瑞恒源运输有限公司</v>
          </cell>
          <cell r="C513" t="str">
            <v>锡320206308962</v>
          </cell>
          <cell r="D513" t="str">
            <v>91320206331168625X</v>
          </cell>
        </row>
        <row r="514">
          <cell r="B514" t="str">
            <v>无锡市建强运输有限公司</v>
          </cell>
          <cell r="C514" t="str">
            <v>锡320206308570</v>
          </cell>
          <cell r="D514" t="str">
            <v>91320214313770153N</v>
          </cell>
        </row>
        <row r="515">
          <cell r="B515" t="str">
            <v>无锡英诺物流有限公司</v>
          </cell>
          <cell r="C515" t="str">
            <v>锡320206308747</v>
          </cell>
          <cell r="D515" t="str">
            <v>91320206MA1XJ70K56</v>
          </cell>
        </row>
        <row r="516">
          <cell r="B516" t="str">
            <v>无锡广科物流有限公司</v>
          </cell>
          <cell r="C516" t="str">
            <v>锡320206309100</v>
          </cell>
          <cell r="D516" t="str">
            <v>91320206MA270LDK0G</v>
          </cell>
        </row>
        <row r="517">
          <cell r="B517" t="str">
            <v>无锡世通物流有限公司</v>
          </cell>
          <cell r="C517" t="str">
            <v>锡320206306935</v>
          </cell>
          <cell r="D517" t="str">
            <v>913202063388628639</v>
          </cell>
        </row>
        <row r="518">
          <cell r="B518" t="str">
            <v>无锡市瀛海世纪货运有限公司</v>
          </cell>
          <cell r="C518" t="str">
            <v>锡320206306739</v>
          </cell>
          <cell r="D518" t="str">
            <v>91320206323879777A</v>
          </cell>
        </row>
        <row r="519">
          <cell r="B519" t="str">
            <v>无锡市凯英达物流有限公司</v>
          </cell>
          <cell r="C519" t="str">
            <v>锡320206309122</v>
          </cell>
          <cell r="D519" t="str">
            <v>91320206MA25815J9D</v>
          </cell>
        </row>
        <row r="520">
          <cell r="B520" t="str">
            <v>无锡玖信物流有限公司</v>
          </cell>
          <cell r="C520" t="str">
            <v>锡320206308098</v>
          </cell>
          <cell r="D520" t="str">
            <v>91320206MA1UQJTL6N</v>
          </cell>
        </row>
        <row r="521">
          <cell r="B521" t="str">
            <v>无锡路阳运输有限公司</v>
          </cell>
          <cell r="C521" t="str">
            <v>锡320206307011</v>
          </cell>
          <cell r="D521" t="str">
            <v>913202060746519814</v>
          </cell>
        </row>
        <row r="522">
          <cell r="B522" t="str">
            <v>无锡东泽物流有限公司</v>
          </cell>
          <cell r="C522" t="str">
            <v>锡320206308531</v>
          </cell>
          <cell r="D522" t="str">
            <v>91320206MA1Y3MH471</v>
          </cell>
        </row>
        <row r="523">
          <cell r="B523" t="str">
            <v>无锡市创联物流有限公司</v>
          </cell>
          <cell r="C523" t="str">
            <v>锡320206309418</v>
          </cell>
          <cell r="D523" t="str">
            <v>91320206MACBKC4576</v>
          </cell>
        </row>
        <row r="524">
          <cell r="B524" t="str">
            <v>耀东国际物流江苏有限公司</v>
          </cell>
          <cell r="C524" t="str">
            <v>锡320206307648</v>
          </cell>
          <cell r="D524" t="str">
            <v>91320206MA1N7NL639</v>
          </cell>
        </row>
        <row r="525">
          <cell r="B525" t="str">
            <v>无锡金世达物流有限公司</v>
          </cell>
          <cell r="C525" t="str">
            <v>锡320206309416</v>
          </cell>
          <cell r="D525" t="str">
            <v>91320206MACG76D94Q</v>
          </cell>
        </row>
        <row r="526">
          <cell r="B526" t="str">
            <v>无锡亿恒岩物流有限公司</v>
          </cell>
          <cell r="C526" t="str">
            <v>锡320206308431</v>
          </cell>
          <cell r="D526" t="str">
            <v>91320206MA1Y1E8JXE</v>
          </cell>
        </row>
        <row r="527">
          <cell r="B527" t="str">
            <v>无锡帝创物流有限公司</v>
          </cell>
          <cell r="C527" t="str">
            <v>锡320206307639</v>
          </cell>
          <cell r="D527" t="str">
            <v>91320206MA1NGB4E79</v>
          </cell>
        </row>
        <row r="528">
          <cell r="B528" t="str">
            <v>无锡雨曦物流有限公司</v>
          </cell>
          <cell r="C528" t="str">
            <v>锡320206307533</v>
          </cell>
          <cell r="D528" t="str">
            <v>91320206MA1N8HPD5B</v>
          </cell>
        </row>
        <row r="529">
          <cell r="B529" t="str">
            <v>无锡市豪泽运输有限责任公司</v>
          </cell>
          <cell r="C529" t="str">
            <v>锡320206307919</v>
          </cell>
          <cell r="D529" t="str">
            <v>91320214MA1Q3T4Q60</v>
          </cell>
        </row>
        <row r="530">
          <cell r="B530" t="str">
            <v>无锡市杰影运输有限公司</v>
          </cell>
          <cell r="C530" t="str">
            <v>锡320206307565</v>
          </cell>
          <cell r="D530" t="str">
            <v>91320206MA1N4PFPXY</v>
          </cell>
        </row>
        <row r="531">
          <cell r="B531" t="str">
            <v>无锡双羊暖通设备有限公司</v>
          </cell>
          <cell r="C531" t="str">
            <v>锡320206304875</v>
          </cell>
          <cell r="D531" t="str">
            <v>91320206754629956E</v>
          </cell>
        </row>
        <row r="532">
          <cell r="B532" t="str">
            <v>无锡友宝物流有限公司</v>
          </cell>
          <cell r="C532" t="str">
            <v>锡320206309362</v>
          </cell>
          <cell r="D532" t="str">
            <v>91320206MABYKPBW70</v>
          </cell>
        </row>
        <row r="533">
          <cell r="B533" t="str">
            <v>无锡市华涛运输有限公司</v>
          </cell>
          <cell r="C533" t="str">
            <v>锡320206307418</v>
          </cell>
          <cell r="D533" t="str">
            <v>91320206MA1MRE7A09</v>
          </cell>
        </row>
        <row r="534">
          <cell r="B534" t="str">
            <v>无锡盛佳运输有限公司</v>
          </cell>
          <cell r="C534" t="str">
            <v>锡320206307289</v>
          </cell>
          <cell r="D534" t="str">
            <v>9132020631407001XY</v>
          </cell>
        </row>
        <row r="535">
          <cell r="B535" t="str">
            <v>无锡市宇辰物流有限公司</v>
          </cell>
          <cell r="C535" t="str">
            <v>锡320206306735</v>
          </cell>
          <cell r="D535" t="str">
            <v>9132020632390360XJ</v>
          </cell>
        </row>
        <row r="536">
          <cell r="B536" t="str">
            <v>无锡英捷特物流有限公司</v>
          </cell>
          <cell r="C536" t="str">
            <v>锡320206308289</v>
          </cell>
          <cell r="D536" t="str">
            <v>91320206MA1X6C2J2E</v>
          </cell>
        </row>
        <row r="537">
          <cell r="B537" t="str">
            <v>无锡华速美运输有限公司</v>
          </cell>
          <cell r="C537" t="str">
            <v>锡320206308699</v>
          </cell>
          <cell r="D537" t="str">
            <v>91320206MA205HLB8P</v>
          </cell>
        </row>
        <row r="538">
          <cell r="B538" t="str">
            <v>无锡星通物流有限公司</v>
          </cell>
          <cell r="C538" t="str">
            <v>锡320206307975</v>
          </cell>
          <cell r="D538" t="str">
            <v>91320206MA1W3RCM4L</v>
          </cell>
        </row>
        <row r="539">
          <cell r="B539" t="str">
            <v>无锡宇源运输有限公司</v>
          </cell>
          <cell r="C539" t="str">
            <v>锡320206309266</v>
          </cell>
          <cell r="D539" t="str">
            <v>91320206MA26LH4C0Q</v>
          </cell>
        </row>
        <row r="540">
          <cell r="B540" t="str">
            <v>无锡展望物流运输有限公司</v>
          </cell>
          <cell r="C540" t="str">
            <v>锡320206309361</v>
          </cell>
          <cell r="D540" t="str">
            <v>91320206MAC87TNC87</v>
          </cell>
        </row>
        <row r="541">
          <cell r="B541" t="str">
            <v>无锡先道运输有限公司</v>
          </cell>
          <cell r="C541" t="str">
            <v>锡320206307895</v>
          </cell>
          <cell r="D541" t="str">
            <v>9132020206322874XA</v>
          </cell>
        </row>
        <row r="542">
          <cell r="B542" t="str">
            <v>无锡市誉通运输有限公司</v>
          </cell>
          <cell r="C542" t="str">
            <v>锡320206306080</v>
          </cell>
          <cell r="D542" t="str">
            <v>9132020607467995X1</v>
          </cell>
        </row>
        <row r="543">
          <cell r="B543" t="str">
            <v>无锡市华管通运输有限公司</v>
          </cell>
          <cell r="C543" t="str">
            <v>锡320206309374</v>
          </cell>
          <cell r="D543" t="str">
            <v>91320211314185247Y</v>
          </cell>
        </row>
        <row r="544">
          <cell r="B544" t="str">
            <v>无锡富汉达物流有限公司</v>
          </cell>
          <cell r="C544" t="str">
            <v>锡320206307861</v>
          </cell>
          <cell r="D544" t="str">
            <v>91320206MA1NAEM023</v>
          </cell>
        </row>
        <row r="545">
          <cell r="B545" t="str">
            <v>无锡中晟皓文物流科技有限公司</v>
          </cell>
          <cell r="C545" t="str">
            <v>锡320206309224</v>
          </cell>
          <cell r="D545" t="str">
            <v>91320206MA1WX4L88J</v>
          </cell>
        </row>
        <row r="546">
          <cell r="B546" t="str">
            <v>启东荣昌物流有限公司无锡分公司</v>
          </cell>
          <cell r="C546" t="str">
            <v>锡320206308859</v>
          </cell>
          <cell r="D546" t="str">
            <v>91320206MA25AF5N0A</v>
          </cell>
        </row>
        <row r="547">
          <cell r="B547" t="str">
            <v>无锡陆顺物流有限公司</v>
          </cell>
          <cell r="C547" t="str">
            <v>锡320206307088</v>
          </cell>
          <cell r="D547" t="str">
            <v>91320206MA1MCY015N</v>
          </cell>
        </row>
        <row r="548">
          <cell r="B548" t="str">
            <v>无锡中誉达物流有限公司</v>
          </cell>
          <cell r="C548" t="str">
            <v>锡320206309315</v>
          </cell>
          <cell r="D548" t="str">
            <v>91320206MAC8GQ3U95</v>
          </cell>
        </row>
        <row r="549">
          <cell r="B549" t="str">
            <v>无锡新永辉物流有限公司</v>
          </cell>
          <cell r="C549" t="str">
            <v>锡320206307133</v>
          </cell>
          <cell r="D549" t="str">
            <v>91320206MA1MF7UG14</v>
          </cell>
        </row>
        <row r="550">
          <cell r="B550" t="str">
            <v>无锡熊氏运输有限公司</v>
          </cell>
          <cell r="C550" t="str">
            <v>锡320206309010</v>
          </cell>
          <cell r="D550" t="str">
            <v>91320206MA208XN515</v>
          </cell>
        </row>
        <row r="551">
          <cell r="B551" t="str">
            <v>江苏辉祥大件物流有限公司</v>
          </cell>
          <cell r="C551" t="str">
            <v>锡320206308325</v>
          </cell>
          <cell r="D551" t="str">
            <v>91320206MA1WHYMH2X</v>
          </cell>
        </row>
        <row r="552">
          <cell r="B552" t="str">
            <v>无锡明泰物流有限公司</v>
          </cell>
          <cell r="C552" t="str">
            <v>锡320206307849</v>
          </cell>
          <cell r="D552" t="str">
            <v>91320206MA1NWGME2B</v>
          </cell>
        </row>
        <row r="553">
          <cell r="B553" t="str">
            <v>无锡旭睿供应链管理有限公司</v>
          </cell>
          <cell r="C553" t="str">
            <v>锡320206309290</v>
          </cell>
          <cell r="D553" t="str">
            <v>91320206MABQC77G0X</v>
          </cell>
        </row>
        <row r="554">
          <cell r="B554" t="str">
            <v>无锡中其物流有限公司</v>
          </cell>
          <cell r="C554" t="str">
            <v>锡320206308980</v>
          </cell>
          <cell r="D554" t="str">
            <v>91320214MA1NNYG50Q</v>
          </cell>
        </row>
        <row r="555">
          <cell r="B555" t="str">
            <v>无锡市丽达快运有限公司</v>
          </cell>
          <cell r="C555" t="str">
            <v>锡320206307542</v>
          </cell>
          <cell r="D555" t="str">
            <v>91320206MA1NA7GN3X</v>
          </cell>
        </row>
        <row r="556">
          <cell r="B556" t="str">
            <v>无锡赣虔商供应链管理有限公司</v>
          </cell>
          <cell r="C556" t="str">
            <v>锡320206307906</v>
          </cell>
          <cell r="D556" t="str">
            <v>91320206MA1T7117XH</v>
          </cell>
        </row>
        <row r="557">
          <cell r="B557" t="str">
            <v>无锡双权货运有限公司</v>
          </cell>
          <cell r="C557" t="str">
            <v>锡320206308936</v>
          </cell>
          <cell r="D557" t="str">
            <v>913202050763040438</v>
          </cell>
        </row>
        <row r="558">
          <cell r="B558" t="str">
            <v>顺利物流无锡有限公司</v>
          </cell>
          <cell r="C558" t="str">
            <v>锡320206308321</v>
          </cell>
          <cell r="D558" t="str">
            <v>91320206MA1WTNB095</v>
          </cell>
        </row>
        <row r="559">
          <cell r="B559" t="str">
            <v>无锡汇川物流有限公司</v>
          </cell>
          <cell r="C559" t="str">
            <v>锡320206307528</v>
          </cell>
          <cell r="D559" t="str">
            <v>91320206MA1NAHGE7A</v>
          </cell>
        </row>
        <row r="560">
          <cell r="B560" t="str">
            <v>无锡传诚物流有限公司</v>
          </cell>
          <cell r="C560" t="str">
            <v>锡320206308039</v>
          </cell>
          <cell r="D560" t="str">
            <v>91320206MA1UXHU46B</v>
          </cell>
        </row>
        <row r="561">
          <cell r="B561" t="str">
            <v>无锡鑫宸源供应链管理有限公司</v>
          </cell>
          <cell r="C561" t="str">
            <v>锡320206309157</v>
          </cell>
          <cell r="D561" t="str">
            <v>91320206MA26R98H8A</v>
          </cell>
        </row>
        <row r="562">
          <cell r="B562" t="str">
            <v>无锡市晋锡商物流有限公司</v>
          </cell>
          <cell r="C562" t="str">
            <v>锡320206307536</v>
          </cell>
          <cell r="D562" t="str">
            <v>91320206MA1NAFPF7L</v>
          </cell>
        </row>
        <row r="563">
          <cell r="B563" t="str">
            <v>无锡泽熙物流有限公司</v>
          </cell>
          <cell r="C563" t="str">
            <v>锡320206309198</v>
          </cell>
          <cell r="D563" t="str">
            <v>91320206MABPRG9X8J</v>
          </cell>
        </row>
        <row r="564">
          <cell r="B564" t="str">
            <v>无锡聚安供应链管理有限公司</v>
          </cell>
          <cell r="C564" t="str">
            <v>锡320206309033</v>
          </cell>
          <cell r="D564" t="str">
            <v>91320206MA23FFKT0F</v>
          </cell>
        </row>
        <row r="565">
          <cell r="B565" t="str">
            <v>无锡长久物流有限公司</v>
          </cell>
          <cell r="C565" t="str">
            <v>锡320206307421</v>
          </cell>
          <cell r="D565" t="str">
            <v>91320206MA1MUE1740</v>
          </cell>
        </row>
        <row r="566">
          <cell r="B566" t="str">
            <v>无锡天地华仁物流有限公司</v>
          </cell>
          <cell r="C566" t="str">
            <v>锡320206307776</v>
          </cell>
          <cell r="D566" t="str">
            <v>91320206MA1NTDND67</v>
          </cell>
        </row>
        <row r="567">
          <cell r="B567" t="str">
            <v>无锡佰翔物流有限公司</v>
          </cell>
          <cell r="C567" t="str">
            <v>锡320206309221</v>
          </cell>
          <cell r="D567" t="str">
            <v>91320206MA7K9A3L5K</v>
          </cell>
        </row>
        <row r="568">
          <cell r="B568" t="str">
            <v>无锡润优物流有限公司</v>
          </cell>
          <cell r="C568" t="str">
            <v>锡320206309332</v>
          </cell>
          <cell r="D568" t="str">
            <v>91320206MAC8NYA67T</v>
          </cell>
        </row>
        <row r="569">
          <cell r="B569" t="str">
            <v>无锡润洋建设发展有限公司</v>
          </cell>
          <cell r="C569" t="str">
            <v>锡320206308437</v>
          </cell>
          <cell r="D569" t="str">
            <v>913202113020356986</v>
          </cell>
        </row>
        <row r="570">
          <cell r="B570" t="str">
            <v>无锡霸天虎物流有限公司</v>
          </cell>
          <cell r="C570" t="str">
            <v>锡320206309385</v>
          </cell>
          <cell r="D570" t="str">
            <v>91320206MA7CPH687B</v>
          </cell>
        </row>
        <row r="571">
          <cell r="B571" t="str">
            <v>无锡市盟诚供应链管理有限公司</v>
          </cell>
          <cell r="C571" t="str">
            <v>锡320206309334</v>
          </cell>
          <cell r="D571" t="str">
            <v>91320206MACA01YD3G</v>
          </cell>
        </row>
        <row r="572">
          <cell r="B572" t="str">
            <v>江苏瑞巴赫运输有限公司</v>
          </cell>
          <cell r="C572" t="str">
            <v>锡320206309455</v>
          </cell>
          <cell r="D572" t="str">
            <v>9132020607472524X7</v>
          </cell>
        </row>
        <row r="573">
          <cell r="B573" t="str">
            <v>无锡市世佳运输有限公司</v>
          </cell>
          <cell r="C573" t="str">
            <v>锡320206306160</v>
          </cell>
          <cell r="D573" t="str">
            <v>91320206079900633W</v>
          </cell>
        </row>
        <row r="574">
          <cell r="B574" t="str">
            <v>无锡东升大件运输有限公司</v>
          </cell>
          <cell r="C574" t="str">
            <v>锡320206308337</v>
          </cell>
          <cell r="D574" t="str">
            <v>91320206MA1P7LR33N</v>
          </cell>
        </row>
        <row r="575">
          <cell r="B575" t="str">
            <v>无锡鑫旺建设工程有限公司</v>
          </cell>
          <cell r="C575" t="str">
            <v>锡320206308783</v>
          </cell>
          <cell r="D575" t="str">
            <v>91320211MA1YHU506L</v>
          </cell>
        </row>
        <row r="576">
          <cell r="B576" t="str">
            <v>江苏友特国际物流有限公司</v>
          </cell>
          <cell r="C576" t="str">
            <v>锡320206309325</v>
          </cell>
          <cell r="D576" t="str">
            <v>91320206MAC8DPWY7H</v>
          </cell>
        </row>
        <row r="577">
          <cell r="B577" t="str">
            <v>无锡恒远达物流有限公司</v>
          </cell>
          <cell r="C577" t="str">
            <v>锡320206309162</v>
          </cell>
          <cell r="D577" t="str">
            <v>91320206MA1MR4MN5C</v>
          </cell>
        </row>
        <row r="578">
          <cell r="B578" t="str">
            <v>无锡宏盛利物流有限公司</v>
          </cell>
          <cell r="C578" t="str">
            <v>锡320206309220</v>
          </cell>
          <cell r="D578" t="str">
            <v>91320206MA7F4W7K0T</v>
          </cell>
        </row>
        <row r="579">
          <cell r="B579" t="str">
            <v>江苏福琴供应链管理有限公司</v>
          </cell>
          <cell r="C579" t="str">
            <v>锡320206307451</v>
          </cell>
          <cell r="D579" t="str">
            <v>91320206MA1MXHDC6L</v>
          </cell>
        </row>
        <row r="580">
          <cell r="B580" t="str">
            <v>无锡勇进物流有限公司</v>
          </cell>
          <cell r="C580" t="str">
            <v>锡320206308724</v>
          </cell>
          <cell r="D580" t="str">
            <v>91320206MA1Y0UL64Y</v>
          </cell>
        </row>
        <row r="581">
          <cell r="B581" t="str">
            <v>无锡市彩达物流有限公司</v>
          </cell>
          <cell r="C581" t="str">
            <v>锡320206307871</v>
          </cell>
          <cell r="D581" t="str">
            <v>91320206MA1R730U52</v>
          </cell>
        </row>
        <row r="582">
          <cell r="B582" t="str">
            <v>无锡轩航物流有限公司</v>
          </cell>
          <cell r="C582" t="str">
            <v>锡320206309352</v>
          </cell>
          <cell r="D582" t="str">
            <v>91320206MAC9E69U2J</v>
          </cell>
        </row>
        <row r="583">
          <cell r="B583" t="str">
            <v>上农农业科技江苏股份有限公司</v>
          </cell>
          <cell r="C583" t="str">
            <v>锡320206307701</v>
          </cell>
          <cell r="D583" t="str">
            <v>91320200061860346P</v>
          </cell>
        </row>
        <row r="584">
          <cell r="B584" t="str">
            <v>无锡金太阳物流有限公司</v>
          </cell>
          <cell r="C584" t="str">
            <v>锡320206307442</v>
          </cell>
          <cell r="D584" t="str">
            <v>91320206MA1MXFC22R</v>
          </cell>
        </row>
        <row r="585">
          <cell r="B585" t="str">
            <v>江苏东尚国际供应链管理有限公司</v>
          </cell>
          <cell r="C585" t="str">
            <v>锡320206307234</v>
          </cell>
          <cell r="D585" t="str">
            <v>91320206MA1MHRW5XN</v>
          </cell>
        </row>
        <row r="586">
          <cell r="B586" t="str">
            <v>无锡国强大件运输有限公司</v>
          </cell>
          <cell r="C586" t="str">
            <v>锡320206306923</v>
          </cell>
          <cell r="D586" t="str">
            <v>91320206067682958M</v>
          </cell>
        </row>
        <row r="587">
          <cell r="B587" t="str">
            <v>无锡三汇物流有限公司</v>
          </cell>
          <cell r="C587" t="str">
            <v>锡320206308966</v>
          </cell>
          <cell r="D587" t="str">
            <v>91320206MA1WED3L0J</v>
          </cell>
        </row>
        <row r="588">
          <cell r="B588" t="str">
            <v>无锡市东越物流有限公司</v>
          </cell>
          <cell r="C588" t="str">
            <v>锡320206309280</v>
          </cell>
          <cell r="D588" t="str">
            <v>91320206593913330P</v>
          </cell>
        </row>
        <row r="589">
          <cell r="B589" t="str">
            <v>无锡陆达运输有限公司</v>
          </cell>
          <cell r="C589" t="str">
            <v>锡320206308549</v>
          </cell>
          <cell r="D589" t="str">
            <v>91320206MA1YJLY4XU</v>
          </cell>
        </row>
        <row r="590">
          <cell r="B590" t="str">
            <v>无锡南海物流有限公司</v>
          </cell>
          <cell r="C590" t="str">
            <v>锡320206308004</v>
          </cell>
          <cell r="D590" t="str">
            <v>91320206MA1W0GLM5W</v>
          </cell>
        </row>
        <row r="591">
          <cell r="B591" t="str">
            <v>无锡市乐亿运输有限公司</v>
          </cell>
          <cell r="C591" t="str">
            <v>锡320206306131</v>
          </cell>
          <cell r="D591" t="str">
            <v>91320206079893023J</v>
          </cell>
        </row>
        <row r="592">
          <cell r="B592" t="str">
            <v>无锡旭安运输有限公司</v>
          </cell>
          <cell r="C592" t="str">
            <v>锡320206308226</v>
          </cell>
          <cell r="D592" t="str">
            <v>91320206MA1WPH06XF</v>
          </cell>
        </row>
        <row r="593">
          <cell r="B593" t="str">
            <v>无锡腾辉物流有限公司</v>
          </cell>
          <cell r="C593" t="str">
            <v>锡320206307015</v>
          </cell>
          <cell r="D593" t="str">
            <v>913202063550125025</v>
          </cell>
        </row>
        <row r="594">
          <cell r="B594" t="str">
            <v>无锡市华友特钢有限公司</v>
          </cell>
          <cell r="C594" t="str">
            <v>锡320206309024</v>
          </cell>
          <cell r="D594" t="str">
            <v>91320200784392777K</v>
          </cell>
        </row>
        <row r="595">
          <cell r="B595" t="str">
            <v>无锡市捷来物流有限公司</v>
          </cell>
          <cell r="C595" t="str">
            <v>锡320206307474</v>
          </cell>
          <cell r="D595" t="str">
            <v>91320206MA1MNCJT52</v>
          </cell>
        </row>
        <row r="596">
          <cell r="B596" t="str">
            <v>无锡市隆康物流有限公司</v>
          </cell>
          <cell r="C596" t="str">
            <v>锡320206309209</v>
          </cell>
          <cell r="D596" t="str">
            <v>91320213MA1ND1KR1U</v>
          </cell>
        </row>
        <row r="597">
          <cell r="B597" t="str">
            <v>无锡悦鑫物流运输有限公司</v>
          </cell>
          <cell r="C597" t="str">
            <v>锡320206306723</v>
          </cell>
          <cell r="D597" t="str">
            <v>91320206323944524P</v>
          </cell>
        </row>
        <row r="598">
          <cell r="B598" t="str">
            <v>无锡宝运通物流有限公司</v>
          </cell>
          <cell r="C598" t="str">
            <v>锡320206307225</v>
          </cell>
          <cell r="D598" t="str">
            <v>913202060763630946</v>
          </cell>
        </row>
        <row r="599">
          <cell r="B599" t="str">
            <v>无锡张亮大件运输有限公司</v>
          </cell>
          <cell r="C599" t="str">
            <v>锡320206308495</v>
          </cell>
          <cell r="D599" t="str">
            <v>91320206MA1X0HGB7U</v>
          </cell>
        </row>
        <row r="600">
          <cell r="B600" t="str">
            <v>企货满（无锡）供应链管理有限公司</v>
          </cell>
          <cell r="C600" t="str">
            <v>锡320206309285</v>
          </cell>
          <cell r="D600" t="str">
            <v>91320281MA21C2GG5W</v>
          </cell>
        </row>
        <row r="601">
          <cell r="B601" t="str">
            <v>无锡奥创供应链管理有限公司</v>
          </cell>
          <cell r="C601" t="str">
            <v>锡320206309040</v>
          </cell>
          <cell r="D601" t="str">
            <v>91320292MA24KU099P</v>
          </cell>
        </row>
        <row r="602">
          <cell r="B602" t="str">
            <v>无锡硕大物流有限公司</v>
          </cell>
          <cell r="C602" t="str">
            <v>锡320206307344</v>
          </cell>
          <cell r="D602" t="str">
            <v>91320206MA1MP3M2XB</v>
          </cell>
        </row>
        <row r="603">
          <cell r="B603" t="str">
            <v>无锡广锐运输有限公司</v>
          </cell>
          <cell r="C603" t="str">
            <v>锡320206307526</v>
          </cell>
          <cell r="D603" t="str">
            <v>91320206MA1N11XT51</v>
          </cell>
        </row>
        <row r="604">
          <cell r="B604" t="str">
            <v>江苏莱悦运输有限公司</v>
          </cell>
          <cell r="C604" t="str">
            <v>锡320206307111</v>
          </cell>
          <cell r="D604" t="str">
            <v>91320206MA1MCGJP38</v>
          </cell>
        </row>
        <row r="605">
          <cell r="B605" t="str">
            <v>无锡金之星运输有限公司</v>
          </cell>
          <cell r="C605" t="str">
            <v>锡320206307138</v>
          </cell>
          <cell r="D605" t="str">
            <v>91320206085027527N</v>
          </cell>
        </row>
        <row r="606">
          <cell r="B606" t="str">
            <v>无锡欣然物流有限公司</v>
          </cell>
          <cell r="C606" t="str">
            <v>锡320206308506</v>
          </cell>
          <cell r="D606" t="str">
            <v>91320206MA1YCUQJ8B</v>
          </cell>
        </row>
        <row r="607">
          <cell r="B607" t="str">
            <v>苏州安平物流有限公司无锡分公司</v>
          </cell>
          <cell r="C607" t="str">
            <v>锡320206309185</v>
          </cell>
          <cell r="D607" t="str">
            <v>913202056811233395</v>
          </cell>
        </row>
        <row r="608">
          <cell r="B608" t="str">
            <v>无锡雨顺物流有限公司</v>
          </cell>
          <cell r="C608" t="str">
            <v>锡320206307313</v>
          </cell>
          <cell r="D608" t="str">
            <v>91320206MA1MM8QN48</v>
          </cell>
        </row>
        <row r="609">
          <cell r="B609" t="str">
            <v>无锡市锦威物流有限公司</v>
          </cell>
          <cell r="C609" t="str">
            <v>锡320206308894</v>
          </cell>
          <cell r="D609" t="str">
            <v>91320206MA25LKEH2Q</v>
          </cell>
        </row>
        <row r="610">
          <cell r="B610" t="str">
            <v>无锡鑫辉胜物流有限公司</v>
          </cell>
          <cell r="C610" t="str">
            <v>锡320206309174</v>
          </cell>
          <cell r="D610" t="str">
            <v>91320206MA1YY4F44J</v>
          </cell>
        </row>
        <row r="611">
          <cell r="B611" t="str">
            <v>无锡市鑫洲运输有限公司</v>
          </cell>
          <cell r="C611" t="str">
            <v>锡320206307352</v>
          </cell>
          <cell r="D611" t="str">
            <v>913202066720039928</v>
          </cell>
        </row>
        <row r="612">
          <cell r="B612" t="str">
            <v>无锡市江山物流有限公司</v>
          </cell>
          <cell r="C612" t="str">
            <v>锡320206306338</v>
          </cell>
          <cell r="D612" t="str">
            <v>913202066811087619</v>
          </cell>
        </row>
        <row r="613">
          <cell r="B613" t="str">
            <v>无锡君道货运有限公司</v>
          </cell>
          <cell r="C613" t="str">
            <v>锡320206307107</v>
          </cell>
          <cell r="D613" t="str">
            <v>913202066993623119</v>
          </cell>
        </row>
        <row r="614">
          <cell r="B614" t="str">
            <v>江苏锦恒物流有限公司</v>
          </cell>
          <cell r="C614" t="str">
            <v>锡320206305213</v>
          </cell>
          <cell r="D614" t="str">
            <v>9132020607100261X1</v>
          </cell>
        </row>
        <row r="615">
          <cell r="B615" t="str">
            <v>无锡市荣祥运输有限公司</v>
          </cell>
          <cell r="C615" t="str">
            <v>锡320206306002</v>
          </cell>
          <cell r="D615" t="str">
            <v>9132020606953510XW</v>
          </cell>
        </row>
        <row r="616">
          <cell r="B616" t="str">
            <v>无锡市张俊杰运输有限公司</v>
          </cell>
          <cell r="C616" t="str">
            <v>锡320206307738</v>
          </cell>
          <cell r="D616" t="str">
            <v>91320206MA1NT5GC1T</v>
          </cell>
        </row>
        <row r="617">
          <cell r="B617" t="str">
            <v>江苏旷达物流有限公司</v>
          </cell>
          <cell r="C617" t="str">
            <v>锡320206306213</v>
          </cell>
          <cell r="D617" t="str">
            <v>91320206083176529J</v>
          </cell>
        </row>
        <row r="618">
          <cell r="B618" t="str">
            <v>无锡健德物流有限公司</v>
          </cell>
          <cell r="C618" t="str">
            <v>锡320206308811</v>
          </cell>
          <cell r="D618" t="str">
            <v>91320206MA252E5E0W</v>
          </cell>
        </row>
        <row r="619">
          <cell r="B619" t="str">
            <v>无锡和旺佳供应链管理有限公司</v>
          </cell>
          <cell r="C619" t="str">
            <v>锡320206309274</v>
          </cell>
          <cell r="D619" t="str">
            <v>91320206MA1MMNCT5G</v>
          </cell>
        </row>
        <row r="620">
          <cell r="B620" t="str">
            <v>无锡如浩物流有限公司</v>
          </cell>
          <cell r="C620" t="str">
            <v>锡320206309218</v>
          </cell>
          <cell r="D620" t="str">
            <v>91320206MABR3HHA42</v>
          </cell>
        </row>
        <row r="621">
          <cell r="B621" t="str">
            <v>无锡飞克斯供应链管理有限公司</v>
          </cell>
          <cell r="C621" t="str">
            <v>锡320206308885</v>
          </cell>
          <cell r="D621" t="str">
            <v>91320206MA25AHKR4P</v>
          </cell>
        </row>
        <row r="622">
          <cell r="B622" t="str">
            <v>无锡伟捷物流有限公司</v>
          </cell>
          <cell r="C622" t="str">
            <v>锡320206307592</v>
          </cell>
          <cell r="D622" t="str">
            <v>91320206MA1N9NGDXR</v>
          </cell>
        </row>
        <row r="623">
          <cell r="B623" t="str">
            <v>无锡为亮运输有限公司</v>
          </cell>
          <cell r="C623" t="str">
            <v>锡320206307487</v>
          </cell>
          <cell r="D623" t="str">
            <v>91320206MA1MY0776A</v>
          </cell>
        </row>
        <row r="624">
          <cell r="B624" t="str">
            <v>无锡好邦物流有限公司</v>
          </cell>
          <cell r="C624" t="str">
            <v>锡320206306092</v>
          </cell>
          <cell r="D624" t="str">
            <v>91320206074713070Y</v>
          </cell>
        </row>
        <row r="625">
          <cell r="B625" t="str">
            <v>江苏晓海物流有限公司</v>
          </cell>
          <cell r="C625" t="str">
            <v>锡320206309034</v>
          </cell>
          <cell r="D625" t="str">
            <v>91320205060222924K</v>
          </cell>
        </row>
        <row r="626">
          <cell r="B626" t="str">
            <v>无锡创源物流有限公司</v>
          </cell>
          <cell r="C626" t="str">
            <v>锡320206308958</v>
          </cell>
          <cell r="D626" t="str">
            <v>91320206MA25XLDL7J</v>
          </cell>
        </row>
        <row r="627">
          <cell r="B627" t="str">
            <v>无锡新拓物流有限责任公司</v>
          </cell>
          <cell r="C627" t="str">
            <v>锡320206309364</v>
          </cell>
          <cell r="D627" t="str">
            <v>91320206MAC6M74B91</v>
          </cell>
        </row>
        <row r="628">
          <cell r="B628" t="str">
            <v>无锡夏鑫物流有限公司</v>
          </cell>
          <cell r="C628" t="str">
            <v>锡320206307284</v>
          </cell>
          <cell r="D628" t="str">
            <v>91320206MA1ML6M0XP</v>
          </cell>
        </row>
        <row r="629">
          <cell r="B629" t="str">
            <v>无锡同盟物流有限公司</v>
          </cell>
          <cell r="C629" t="str">
            <v>锡320206307455</v>
          </cell>
          <cell r="D629" t="str">
            <v>91320206346374915Y</v>
          </cell>
        </row>
        <row r="630">
          <cell r="B630" t="str">
            <v>无锡张耀物流有限公司</v>
          </cell>
          <cell r="C630" t="str">
            <v>锡320206309441</v>
          </cell>
          <cell r="D630" t="str">
            <v>91320206MA27PK7G3F</v>
          </cell>
        </row>
        <row r="631">
          <cell r="B631" t="str">
            <v>无锡俊宇物流有限公司</v>
          </cell>
          <cell r="C631" t="str">
            <v>锡320206308002</v>
          </cell>
          <cell r="D631" t="str">
            <v>91320206MA1W5CDW2W</v>
          </cell>
        </row>
        <row r="632">
          <cell r="B632" t="str">
            <v>无锡巨华物流有限公司</v>
          </cell>
          <cell r="C632" t="str">
            <v>锡320206309156</v>
          </cell>
          <cell r="D632" t="str">
            <v>91320206MA7HNGJX5W</v>
          </cell>
        </row>
        <row r="633">
          <cell r="B633" t="str">
            <v>无锡万枫物流有限公司</v>
          </cell>
          <cell r="C633" t="str">
            <v>锡320206306804</v>
          </cell>
          <cell r="D633" t="str">
            <v>9132020633088841X7</v>
          </cell>
        </row>
        <row r="634">
          <cell r="B634" t="str">
            <v>无锡名企运输有限公司</v>
          </cell>
          <cell r="C634" t="str">
            <v>锡320206308183</v>
          </cell>
          <cell r="D634" t="str">
            <v>91320206MA1Q154904</v>
          </cell>
        </row>
        <row r="635">
          <cell r="B635" t="str">
            <v>无锡神通物流有限公司</v>
          </cell>
          <cell r="C635" t="str">
            <v>锡320206305148</v>
          </cell>
          <cell r="D635" t="str">
            <v>91320206063239756W</v>
          </cell>
        </row>
        <row r="636">
          <cell r="B636" t="str">
            <v>江苏尚迪物流有限公司</v>
          </cell>
          <cell r="C636" t="str">
            <v>锡320206308575</v>
          </cell>
          <cell r="D636" t="str">
            <v>91320206MA1W7RY813</v>
          </cell>
        </row>
        <row r="637">
          <cell r="B637" t="str">
            <v>无锡建新货运有限公司</v>
          </cell>
          <cell r="C637" t="str">
            <v>锡320206306919</v>
          </cell>
          <cell r="D637" t="str">
            <v>91320206346199037J</v>
          </cell>
        </row>
        <row r="638">
          <cell r="B638" t="str">
            <v>无锡市先锋货运有限公司</v>
          </cell>
          <cell r="C638" t="str">
            <v>锡320206306469</v>
          </cell>
          <cell r="D638" t="str">
            <v>91320206684930697X</v>
          </cell>
        </row>
        <row r="639">
          <cell r="B639" t="str">
            <v>无锡市海美物流有限公司</v>
          </cell>
          <cell r="C639" t="str">
            <v>锡320206309019</v>
          </cell>
          <cell r="D639" t="str">
            <v>91320206MA271BXE7J</v>
          </cell>
        </row>
        <row r="640">
          <cell r="B640" t="str">
            <v>江苏立优环保科技有限公司</v>
          </cell>
          <cell r="C640" t="str">
            <v>锡320206309317</v>
          </cell>
          <cell r="D640" t="str">
            <v>91320206MA1YYCHP0Y</v>
          </cell>
        </row>
        <row r="641">
          <cell r="B641" t="str">
            <v>无锡宁浩物流有限公司</v>
          </cell>
          <cell r="C641" t="str">
            <v>锡320206307009</v>
          </cell>
          <cell r="D641" t="str">
            <v>91320206355001432K</v>
          </cell>
        </row>
        <row r="642">
          <cell r="B642" t="str">
            <v>无锡源冠达物流有限公司</v>
          </cell>
          <cell r="C642" t="str">
            <v>锡320206309305</v>
          </cell>
          <cell r="D642" t="str">
            <v>91320206MAC6015D5E</v>
          </cell>
        </row>
        <row r="643">
          <cell r="B643" t="str">
            <v>无锡皇宏捷物流有限公司</v>
          </cell>
          <cell r="C643" t="str">
            <v>锡320206308551</v>
          </cell>
          <cell r="D643" t="str">
            <v>91320206MA1YG5CX7F</v>
          </cell>
        </row>
        <row r="644">
          <cell r="B644" t="str">
            <v>无锡小程物流运输有限公司</v>
          </cell>
          <cell r="C644" t="str">
            <v>锡320206308394</v>
          </cell>
          <cell r="D644" t="str">
            <v>91320206MA1XU3PC8K</v>
          </cell>
        </row>
        <row r="645">
          <cell r="B645" t="str">
            <v>无锡军航物流有限公司</v>
          </cell>
          <cell r="C645" t="str">
            <v>锡320206307481</v>
          </cell>
          <cell r="D645" t="str">
            <v>91320206MA1MD7UF2N</v>
          </cell>
        </row>
        <row r="646">
          <cell r="B646" t="str">
            <v>无锡英强物流有限公司</v>
          </cell>
          <cell r="C646" t="str">
            <v>锡320206307991</v>
          </cell>
          <cell r="D646" t="str">
            <v>91320206MA1W53RK9C</v>
          </cell>
        </row>
        <row r="647">
          <cell r="B647" t="str">
            <v>无锡俊之杰物流有限公司</v>
          </cell>
          <cell r="C647" t="str">
            <v>锡320206307657</v>
          </cell>
          <cell r="D647" t="str">
            <v>91320206MA1NQ3H75R</v>
          </cell>
        </row>
        <row r="648">
          <cell r="B648" t="str">
            <v>无锡盛哈物流有限公司</v>
          </cell>
          <cell r="C648" t="str">
            <v>锡320206309211</v>
          </cell>
          <cell r="D648" t="str">
            <v>91320206MABPKTDY97</v>
          </cell>
        </row>
        <row r="649">
          <cell r="B649" t="str">
            <v>无锡德联物流有限公司</v>
          </cell>
          <cell r="C649" t="str">
            <v>锡320206308348</v>
          </cell>
          <cell r="D649" t="str">
            <v>91320206MA1X24Y82A</v>
          </cell>
        </row>
        <row r="650">
          <cell r="B650" t="str">
            <v>无锡惠达日配物流有限公司</v>
          </cell>
          <cell r="C650" t="str">
            <v>锡320206308676</v>
          </cell>
          <cell r="D650" t="str">
            <v>91320206339143203W</v>
          </cell>
        </row>
        <row r="651">
          <cell r="B651" t="str">
            <v>无锡亚裕物流有限公司</v>
          </cell>
          <cell r="C651" t="str">
            <v>锡320206308001</v>
          </cell>
          <cell r="D651" t="str">
            <v>91320206MA1W57AAXQ</v>
          </cell>
        </row>
        <row r="652">
          <cell r="B652" t="str">
            <v>无锡市金力快运有限公司</v>
          </cell>
          <cell r="C652" t="str">
            <v>锡320206308291</v>
          </cell>
          <cell r="D652" t="str">
            <v>91320205761046716A</v>
          </cell>
        </row>
        <row r="653">
          <cell r="B653" t="str">
            <v>无锡中好物流有限公司</v>
          </cell>
          <cell r="C653" t="str">
            <v>锡320206309217</v>
          </cell>
          <cell r="D653" t="str">
            <v>91320206MA25J3KL6H</v>
          </cell>
        </row>
        <row r="654">
          <cell r="B654" t="str">
            <v>无锡中奥国际物流有限公司</v>
          </cell>
          <cell r="C654" t="str">
            <v>锡320206308911</v>
          </cell>
          <cell r="D654" t="str">
            <v>91320200066246484N</v>
          </cell>
        </row>
        <row r="655">
          <cell r="B655" t="str">
            <v>无锡东垚物流有限公司</v>
          </cell>
          <cell r="C655" t="str">
            <v>锡320206309226</v>
          </cell>
          <cell r="D655" t="str">
            <v>91320206MABRMXLG6H</v>
          </cell>
        </row>
        <row r="656">
          <cell r="B656" t="str">
            <v>无锡市合盈运输有限公司</v>
          </cell>
          <cell r="C656" t="str">
            <v>锡320206307619</v>
          </cell>
          <cell r="D656" t="str">
            <v>91320203064598099C</v>
          </cell>
        </row>
        <row r="657">
          <cell r="B657" t="str">
            <v>江苏大邮物流有限公司</v>
          </cell>
          <cell r="C657" t="str">
            <v>锡320206308729</v>
          </cell>
          <cell r="D657" t="str">
            <v>91320206MA1YXFNU2K</v>
          </cell>
        </row>
        <row r="658">
          <cell r="B658" t="str">
            <v>无锡市益胜运输有限公司</v>
          </cell>
          <cell r="C658" t="str">
            <v>锡320206307875</v>
          </cell>
          <cell r="D658" t="str">
            <v>91320206MA1Q5XPP34</v>
          </cell>
        </row>
        <row r="659">
          <cell r="B659" t="str">
            <v>及时运供应链管理（江苏）有限公司</v>
          </cell>
          <cell r="C659" t="str">
            <v>锡320206308939</v>
          </cell>
          <cell r="D659" t="str">
            <v>91320206MA25JRT66R</v>
          </cell>
        </row>
        <row r="660">
          <cell r="B660" t="str">
            <v>无锡市圣明运输有限公司</v>
          </cell>
          <cell r="C660" t="str">
            <v>锡320206306134</v>
          </cell>
          <cell r="D660" t="str">
            <v>91320206076379686G</v>
          </cell>
        </row>
        <row r="661">
          <cell r="B661" t="str">
            <v>无锡纳百利运输有限公司</v>
          </cell>
          <cell r="C661" t="str">
            <v>锡320206306634</v>
          </cell>
          <cell r="D661" t="str">
            <v>913202063137763287</v>
          </cell>
        </row>
        <row r="662">
          <cell r="B662" t="str">
            <v>无锡松平物流有限公司</v>
          </cell>
          <cell r="C662" t="str">
            <v>锡320206309053</v>
          </cell>
          <cell r="D662" t="str">
            <v>91320206MA1Y0BGG2Q</v>
          </cell>
        </row>
        <row r="663">
          <cell r="B663" t="str">
            <v>无锡利广建筑工程有限公司</v>
          </cell>
          <cell r="C663" t="str">
            <v>锡320206309014</v>
          </cell>
          <cell r="D663" t="str">
            <v>91320206MA1XUA0188</v>
          </cell>
        </row>
        <row r="664">
          <cell r="B664" t="str">
            <v>无锡市凯茂物流有限公司</v>
          </cell>
          <cell r="C664" t="str">
            <v>锡320206309321</v>
          </cell>
          <cell r="D664" t="str">
            <v>91320281MA1XGKBB0P</v>
          </cell>
        </row>
        <row r="665">
          <cell r="B665" t="str">
            <v>腾顺供应链管理（无锡）有限公司</v>
          </cell>
          <cell r="C665" t="str">
            <v>锡320206306643</v>
          </cell>
          <cell r="D665" t="str">
            <v>9132020631418253X6</v>
          </cell>
        </row>
        <row r="666">
          <cell r="B666" t="str">
            <v>无锡祥路供应链管理有限公司</v>
          </cell>
          <cell r="C666" t="str">
            <v>锡320206308839</v>
          </cell>
          <cell r="D666" t="str">
            <v>91320206MA205DLX7A</v>
          </cell>
        </row>
        <row r="667">
          <cell r="B667" t="str">
            <v>江苏恒腾运业有限公司</v>
          </cell>
          <cell r="C667" t="str">
            <v>锡320206307401</v>
          </cell>
          <cell r="D667" t="str">
            <v>91320206MA1MNA4903</v>
          </cell>
        </row>
        <row r="668">
          <cell r="B668" t="str">
            <v>江苏豪诚大件物流有限公司</v>
          </cell>
          <cell r="C668" t="str">
            <v>锡320206308338</v>
          </cell>
          <cell r="D668" t="str">
            <v>91320206MA1Q0M7901</v>
          </cell>
        </row>
        <row r="669">
          <cell r="B669" t="str">
            <v>江苏有邦物流有限公司</v>
          </cell>
          <cell r="C669" t="str">
            <v>锡320206307146</v>
          </cell>
          <cell r="D669" t="str">
            <v>91320206MA1MFFKN79</v>
          </cell>
        </row>
        <row r="670">
          <cell r="B670" t="str">
            <v>无锡京通供应链管理有限公司</v>
          </cell>
          <cell r="C670" t="str">
            <v>锡320206307703</v>
          </cell>
          <cell r="D670" t="str">
            <v>91320200MA1NBL8B8K</v>
          </cell>
        </row>
        <row r="671">
          <cell r="B671" t="str">
            <v>无锡陆氏麒麟物流有限公司</v>
          </cell>
          <cell r="C671" t="str">
            <v>锡320206307090</v>
          </cell>
          <cell r="D671" t="str">
            <v>91320206MA1MDAA27X</v>
          </cell>
        </row>
        <row r="672">
          <cell r="B672" t="str">
            <v>无锡其盛物流有限公司</v>
          </cell>
          <cell r="C672" t="str">
            <v>锡320206307543</v>
          </cell>
          <cell r="D672" t="str">
            <v>91320206MA1N38BC6H</v>
          </cell>
        </row>
        <row r="673">
          <cell r="B673" t="str">
            <v>无锡市邦杰运输有限公司</v>
          </cell>
          <cell r="C673" t="str">
            <v>锡320206307309</v>
          </cell>
          <cell r="D673" t="str">
            <v>91320206MA1MKW4D7P</v>
          </cell>
        </row>
        <row r="674">
          <cell r="B674" t="str">
            <v>无锡市国耀物流有限公司</v>
          </cell>
          <cell r="C674" t="str">
            <v>锡320206307898</v>
          </cell>
          <cell r="D674" t="str">
            <v>91320206MA1Q3FMH9G</v>
          </cell>
        </row>
        <row r="675">
          <cell r="B675" t="str">
            <v>无锡市新晋鑫物流有限公司</v>
          </cell>
          <cell r="C675" t="str">
            <v>锡320206307086</v>
          </cell>
          <cell r="D675" t="str">
            <v>91320206MA1MD3W1XL</v>
          </cell>
        </row>
        <row r="676">
          <cell r="B676" t="str">
            <v>无锡新宏驰物流有限公司</v>
          </cell>
          <cell r="C676" t="str">
            <v>锡320206307647</v>
          </cell>
          <cell r="D676" t="str">
            <v>91320206MA1NGKGJ9H</v>
          </cell>
        </row>
        <row r="677">
          <cell r="B677" t="str">
            <v>无锡长流运输有限公司</v>
          </cell>
          <cell r="C677" t="str">
            <v>锡320206308829</v>
          </cell>
          <cell r="D677" t="str">
            <v>91320204MA1MNP5UX6</v>
          </cell>
        </row>
        <row r="678">
          <cell r="B678" t="str">
            <v>无锡运联运输有限公司</v>
          </cell>
          <cell r="C678" t="str">
            <v>锡320206307045</v>
          </cell>
          <cell r="D678" t="str">
            <v>91320206MA1MAR1M37</v>
          </cell>
        </row>
        <row r="679">
          <cell r="B679" t="str">
            <v>江苏佳森物流发展有限公司</v>
          </cell>
          <cell r="C679" t="str">
            <v>锡320206307043</v>
          </cell>
          <cell r="D679" t="str">
            <v>91320206780272225P</v>
          </cell>
        </row>
        <row r="680">
          <cell r="B680" t="str">
            <v>无锡业成物流有限公司</v>
          </cell>
          <cell r="C680" t="str">
            <v>锡320206307628</v>
          </cell>
          <cell r="D680" t="str">
            <v>91320206MA1NHE0U6A</v>
          </cell>
        </row>
        <row r="681">
          <cell r="B681" t="str">
            <v>无锡大千物流有限公司</v>
          </cell>
          <cell r="C681" t="str">
            <v>锡320206307728</v>
          </cell>
          <cell r="D681" t="str">
            <v>91320206MA1NYL1X9B</v>
          </cell>
        </row>
        <row r="682">
          <cell r="B682" t="str">
            <v>无锡时光运输有限公司</v>
          </cell>
          <cell r="C682" t="str">
            <v>锡320206309158</v>
          </cell>
          <cell r="D682" t="str">
            <v>91320206MA1NG25Y2Y</v>
          </cell>
        </row>
        <row r="683">
          <cell r="B683" t="str">
            <v>无锡市弘韵通达物流有限公司</v>
          </cell>
          <cell r="C683" t="str">
            <v>锡320206307155</v>
          </cell>
          <cell r="D683" t="str">
            <v>91320206MA1MFFLPX4</v>
          </cell>
        </row>
        <row r="684">
          <cell r="B684" t="str">
            <v>无锡安佑物流有限公司</v>
          </cell>
          <cell r="C684" t="str">
            <v>锡320206307327</v>
          </cell>
          <cell r="D684" t="str">
            <v>91320206MA1MLLKG94</v>
          </cell>
        </row>
        <row r="685">
          <cell r="B685" t="str">
            <v>无锡三羊物流有限公司</v>
          </cell>
          <cell r="C685" t="str">
            <v>锡320206307860</v>
          </cell>
          <cell r="D685" t="str">
            <v>91320206346376478G</v>
          </cell>
        </row>
        <row r="686">
          <cell r="B686" t="str">
            <v>无锡市万洲运输有限公司</v>
          </cell>
          <cell r="C686" t="str">
            <v>锡320206305217</v>
          </cell>
          <cell r="D686" t="str">
            <v>913202060694647430</v>
          </cell>
        </row>
        <row r="687">
          <cell r="B687" t="str">
            <v>江苏银冠物流有限公司</v>
          </cell>
          <cell r="C687" t="str">
            <v>锡320206308344</v>
          </cell>
          <cell r="D687" t="str">
            <v>91320206MA1W53UH33</v>
          </cell>
        </row>
        <row r="688">
          <cell r="B688" t="str">
            <v>无锡富得利物流有限公司</v>
          </cell>
          <cell r="C688" t="str">
            <v>锡320206308469</v>
          </cell>
          <cell r="D688" t="str">
            <v>91320206MA1XEDJW3U</v>
          </cell>
        </row>
        <row r="689">
          <cell r="B689" t="str">
            <v>无锡仁众仁物流有限公司</v>
          </cell>
          <cell r="C689" t="str">
            <v>锡320206309104</v>
          </cell>
          <cell r="D689" t="str">
            <v>91320206MA26251M7L</v>
          </cell>
        </row>
        <row r="690">
          <cell r="B690" t="str">
            <v>江苏迈达威物流有限公司</v>
          </cell>
          <cell r="C690" t="str">
            <v>锡320206306808</v>
          </cell>
          <cell r="D690" t="str">
            <v>91320206331089708Y</v>
          </cell>
        </row>
        <row r="691">
          <cell r="B691" t="str">
            <v>无锡永邦供应链管理有限公司</v>
          </cell>
          <cell r="C691" t="str">
            <v>锡320206309213</v>
          </cell>
          <cell r="D691" t="str">
            <v>91320206MA22WDPW35</v>
          </cell>
        </row>
        <row r="692">
          <cell r="B692" t="str">
            <v>无锡宇川物流有限公司</v>
          </cell>
          <cell r="C692" t="str">
            <v>锡320206307382</v>
          </cell>
          <cell r="D692" t="str">
            <v>91320206MA1MT22G6N</v>
          </cell>
        </row>
        <row r="693">
          <cell r="B693" t="str">
            <v>无锡市龙超物流有限公司</v>
          </cell>
          <cell r="C693" t="str">
            <v>锡320206309425</v>
          </cell>
          <cell r="D693" t="str">
            <v>913202063550286435</v>
          </cell>
        </row>
        <row r="694">
          <cell r="B694" t="str">
            <v>无锡耀达物流有限公司</v>
          </cell>
          <cell r="C694" t="str">
            <v>锡320206308510</v>
          </cell>
          <cell r="D694" t="str">
            <v>91320200MA1MDCXQ52</v>
          </cell>
        </row>
        <row r="695">
          <cell r="B695" t="str">
            <v>无锡市牛犇物流有限公司</v>
          </cell>
          <cell r="C695" t="str">
            <v>锡320206308785</v>
          </cell>
          <cell r="D695" t="str">
            <v>91320206MA1Y8RQH17</v>
          </cell>
        </row>
        <row r="696">
          <cell r="B696" t="str">
            <v>无锡市日升物流有限公司</v>
          </cell>
          <cell r="C696" t="str">
            <v>锡320206306497</v>
          </cell>
          <cell r="D696" t="str">
            <v>91320206302120278W</v>
          </cell>
        </row>
        <row r="697">
          <cell r="B697" t="str">
            <v>江苏广诺国际物流有限公司</v>
          </cell>
          <cell r="C697" t="str">
            <v>锡320206309282</v>
          </cell>
          <cell r="D697" t="str">
            <v>91320206MAC2TRXTXT</v>
          </cell>
        </row>
        <row r="698">
          <cell r="B698" t="str">
            <v>无锡龙涛供应链有限公司</v>
          </cell>
          <cell r="C698" t="str">
            <v>锡320206307485</v>
          </cell>
          <cell r="D698" t="str">
            <v>91320206MA1MYLJTX4</v>
          </cell>
        </row>
        <row r="699">
          <cell r="B699" t="str">
            <v>无锡苏裕运输有限公司</v>
          </cell>
          <cell r="C699" t="str">
            <v>锡320206306104</v>
          </cell>
          <cell r="D699" t="str">
            <v>91320206076321345P</v>
          </cell>
        </row>
        <row r="700">
          <cell r="B700" t="str">
            <v>无锡市金越达物流有限公司</v>
          </cell>
          <cell r="C700" t="str">
            <v>锡320206307091</v>
          </cell>
          <cell r="D700" t="str">
            <v>91320206MA1MDA971T</v>
          </cell>
        </row>
        <row r="701">
          <cell r="B701" t="str">
            <v>无锡兴洲物流有限公司</v>
          </cell>
          <cell r="C701" t="str">
            <v>锡320206308787</v>
          </cell>
          <cell r="D701" t="str">
            <v>91320206MA1MH6Q46E</v>
          </cell>
        </row>
        <row r="702">
          <cell r="B702" t="str">
            <v>无锡通杰运起机械有限公司</v>
          </cell>
          <cell r="C702" t="str">
            <v>锡320206308484</v>
          </cell>
          <cell r="D702" t="str">
            <v>91320206MA1XWHUU6G</v>
          </cell>
        </row>
        <row r="703">
          <cell r="B703" t="str">
            <v>江苏民运佳供应链管理有限公司</v>
          </cell>
          <cell r="C703" t="str">
            <v>锡320206309409</v>
          </cell>
          <cell r="D703" t="str">
            <v>91320206MA26R2GR1P</v>
          </cell>
        </row>
        <row r="704">
          <cell r="B704" t="str">
            <v>无锡骐恺物流有限公司</v>
          </cell>
          <cell r="C704" t="str">
            <v>锡320206309216</v>
          </cell>
          <cell r="D704" t="str">
            <v>91320206MA7J44EU4H</v>
          </cell>
        </row>
        <row r="705">
          <cell r="B705" t="str">
            <v>无锡迈速物流有限公司</v>
          </cell>
          <cell r="C705" t="str">
            <v>锡320206308910</v>
          </cell>
          <cell r="D705" t="str">
            <v>91320281MA1YWHHE37</v>
          </cell>
        </row>
        <row r="706">
          <cell r="B706" t="str">
            <v>无锡市通力运输有限公司</v>
          </cell>
          <cell r="C706" t="str">
            <v>锡320206308471</v>
          </cell>
          <cell r="D706" t="str">
            <v>91320200301949789M</v>
          </cell>
        </row>
        <row r="707">
          <cell r="B707" t="str">
            <v>无锡征远物流有限公司</v>
          </cell>
          <cell r="C707" t="str">
            <v>锡320206308913</v>
          </cell>
          <cell r="D707" t="str">
            <v>913202063212584323</v>
          </cell>
        </row>
        <row r="708">
          <cell r="B708" t="str">
            <v>无锡金飞鹤物流有限公司</v>
          </cell>
          <cell r="C708" t="str">
            <v>锡320206307041</v>
          </cell>
          <cell r="D708" t="str">
            <v>91320206MA1MAF899W</v>
          </cell>
        </row>
        <row r="709">
          <cell r="B709" t="str">
            <v>无锡稳飞物流有限公司</v>
          </cell>
          <cell r="C709" t="str">
            <v>锡320206308798</v>
          </cell>
          <cell r="D709" t="str">
            <v>91320206MA1YRX8G9L</v>
          </cell>
        </row>
        <row r="710">
          <cell r="B710" t="str">
            <v>无锡晓孟运输有限公司</v>
          </cell>
          <cell r="C710" t="str">
            <v>锡320206306660</v>
          </cell>
          <cell r="D710" t="str">
            <v>91320206576726859Q</v>
          </cell>
        </row>
        <row r="711">
          <cell r="B711" t="str">
            <v>无锡源美物流有限公司</v>
          </cell>
          <cell r="C711" t="str">
            <v>锡320206307666</v>
          </cell>
          <cell r="D711" t="str">
            <v>91320206MA1NH4QL0G</v>
          </cell>
        </row>
        <row r="712">
          <cell r="B712" t="str">
            <v>江苏洪荣森国际物流有限公司</v>
          </cell>
          <cell r="C712" t="str">
            <v>锡320206308753</v>
          </cell>
          <cell r="D712" t="str">
            <v>91320206MA1YWBL165</v>
          </cell>
        </row>
        <row r="713">
          <cell r="B713" t="str">
            <v>无锡佳达顺物流有限公司</v>
          </cell>
          <cell r="C713" t="str">
            <v>锡320206309092</v>
          </cell>
          <cell r="D713" t="str">
            <v>91320206MA7DFJNR24</v>
          </cell>
        </row>
        <row r="714">
          <cell r="B714" t="str">
            <v>无锡新高峰物流有限公司</v>
          </cell>
          <cell r="C714" t="str">
            <v>锡320206307552</v>
          </cell>
          <cell r="D714" t="str">
            <v>91320206MA1NE7FE55</v>
          </cell>
        </row>
        <row r="715">
          <cell r="B715" t="str">
            <v>无锡中诺成明物流有限公司</v>
          </cell>
          <cell r="C715" t="str">
            <v>锡320206307665</v>
          </cell>
          <cell r="D715" t="str">
            <v>91320206MA1MG8M91R</v>
          </cell>
        </row>
        <row r="716">
          <cell r="B716" t="str">
            <v>无锡元道物流有限公司</v>
          </cell>
          <cell r="C716" t="str">
            <v>锡320206308213</v>
          </cell>
          <cell r="D716" t="str">
            <v>91320206MA1WX0GR0P</v>
          </cell>
        </row>
        <row r="717">
          <cell r="B717" t="str">
            <v>无锡嘉润德运输有限公司</v>
          </cell>
          <cell r="C717" t="str">
            <v>锡320206308903</v>
          </cell>
          <cell r="D717" t="str">
            <v>91320211MA1MTJ8XX8</v>
          </cell>
        </row>
        <row r="718">
          <cell r="B718" t="str">
            <v>无锡良马运输有限公司</v>
          </cell>
          <cell r="C718" t="str">
            <v>锡320206308584</v>
          </cell>
          <cell r="D718" t="str">
            <v>9132021477200348XC</v>
          </cell>
        </row>
        <row r="719">
          <cell r="B719" t="str">
            <v>无锡瑞烨物流有限公司</v>
          </cell>
          <cell r="C719" t="str">
            <v>锡320206308863</v>
          </cell>
          <cell r="D719" t="str">
            <v>91320206MA2596T56R</v>
          </cell>
        </row>
        <row r="720">
          <cell r="B720" t="str">
            <v>无锡贝特物流有限公司</v>
          </cell>
          <cell r="C720" t="str">
            <v>锡320206307735</v>
          </cell>
          <cell r="D720" t="str">
            <v>91320206MA1NTE4T9Y</v>
          </cell>
        </row>
        <row r="721">
          <cell r="B721" t="str">
            <v>无锡勤辉国标物流有限公司</v>
          </cell>
          <cell r="C721" t="str">
            <v>锡320206307700</v>
          </cell>
          <cell r="D721" t="str">
            <v>91320206MA1NB55F81</v>
          </cell>
        </row>
        <row r="722">
          <cell r="B722" t="str">
            <v>无锡伟启国际物流有限公司</v>
          </cell>
          <cell r="C722" t="str">
            <v>锡320206308364</v>
          </cell>
          <cell r="D722" t="str">
            <v>91320281MA1MW61301</v>
          </cell>
        </row>
        <row r="723">
          <cell r="B723" t="str">
            <v>无锡望路通物流有限公司</v>
          </cell>
          <cell r="C723" t="str">
            <v>锡320206308860</v>
          </cell>
          <cell r="D723" t="str">
            <v>91320206MA2521D604</v>
          </cell>
        </row>
        <row r="724">
          <cell r="B724" t="str">
            <v>无锡艳庆运输有限公司</v>
          </cell>
          <cell r="C724" t="str">
            <v>锡320206309447</v>
          </cell>
          <cell r="D724" t="str">
            <v>91320206MACX3JE81D</v>
          </cell>
        </row>
        <row r="725">
          <cell r="B725" t="str">
            <v>无锡雅杰运输有限公司</v>
          </cell>
          <cell r="C725" t="str">
            <v>锡320206307012</v>
          </cell>
          <cell r="D725" t="str">
            <v>913202063550131264</v>
          </cell>
        </row>
        <row r="726">
          <cell r="B726" t="str">
            <v>无锡站站通汽车服务有限公司</v>
          </cell>
          <cell r="C726" t="str">
            <v>锡320206308742</v>
          </cell>
          <cell r="D726" t="str">
            <v>91320206MA204Q3X22</v>
          </cell>
        </row>
        <row r="727">
          <cell r="B727" t="str">
            <v>无锡方瑞物流有限公司</v>
          </cell>
          <cell r="C727" t="str">
            <v>锡320206309379</v>
          </cell>
          <cell r="D727" t="str">
            <v>91320206MACFC2DF9M</v>
          </cell>
        </row>
        <row r="728">
          <cell r="B728" t="str">
            <v>无锡市玺得金物流有限公司</v>
          </cell>
          <cell r="C728" t="str">
            <v>锡320206309422</v>
          </cell>
          <cell r="D728" t="str">
            <v>91320206MACQM2YH3J</v>
          </cell>
        </row>
        <row r="729">
          <cell r="B729" t="str">
            <v>无锡鑫程国际货运代理有限公司</v>
          </cell>
          <cell r="C729" t="str">
            <v>锡320206307963</v>
          </cell>
          <cell r="D729" t="str">
            <v>91320206MA1NJ2WB2D</v>
          </cell>
        </row>
        <row r="730">
          <cell r="B730" t="str">
            <v>无锡聚火运输有限公司</v>
          </cell>
          <cell r="C730" t="str">
            <v>锡320206309120</v>
          </cell>
          <cell r="D730" t="str">
            <v>91320281MA250EWA9B</v>
          </cell>
        </row>
        <row r="731">
          <cell r="B731" t="str">
            <v>无锡市瑞黎顺运输有限公司</v>
          </cell>
          <cell r="C731" t="str">
            <v>锡320206308662</v>
          </cell>
          <cell r="D731" t="str">
            <v>91320206MA20ALX884</v>
          </cell>
        </row>
        <row r="732">
          <cell r="B732" t="str">
            <v>无锡昆仑运输有限公司</v>
          </cell>
          <cell r="C732" t="str">
            <v>锡320206305216</v>
          </cell>
          <cell r="D732" t="str">
            <v>91320206069464700J</v>
          </cell>
        </row>
        <row r="733">
          <cell r="B733" t="str">
            <v>无锡恒瑞保洁有限公司</v>
          </cell>
          <cell r="C733" t="str">
            <v>锡320206309253</v>
          </cell>
          <cell r="D733" t="str">
            <v>91320206MA1TBABB2T</v>
          </cell>
        </row>
        <row r="734">
          <cell r="B734" t="str">
            <v>江苏恒和物流有限公司</v>
          </cell>
          <cell r="C734" t="str">
            <v>锡320206307227</v>
          </cell>
          <cell r="D734" t="str">
            <v>91320206MA1MJ25K3K</v>
          </cell>
        </row>
        <row r="735">
          <cell r="B735" t="str">
            <v>无锡利发物流有限公司</v>
          </cell>
          <cell r="C735" t="str">
            <v>锡320206309403</v>
          </cell>
          <cell r="D735" t="str">
            <v>91320206MACGC4M348</v>
          </cell>
        </row>
        <row r="736">
          <cell r="B736" t="str">
            <v>无锡市渝睿物流有限公司</v>
          </cell>
          <cell r="C736" t="str">
            <v>锡320206308828</v>
          </cell>
          <cell r="D736" t="str">
            <v>91320206MA1YBFF81R</v>
          </cell>
        </row>
        <row r="737">
          <cell r="B737" t="str">
            <v>无锡市广起运输有限公司</v>
          </cell>
          <cell r="C737" t="str">
            <v>锡320206309454</v>
          </cell>
          <cell r="D737" t="str">
            <v>91320206MABUKW7D1K</v>
          </cell>
        </row>
        <row r="738">
          <cell r="B738" t="str">
            <v>无锡锐乾物流有限公司</v>
          </cell>
          <cell r="C738" t="str">
            <v>锡320206308969</v>
          </cell>
          <cell r="D738" t="str">
            <v>91320213MA1XRWBR4R</v>
          </cell>
        </row>
        <row r="739">
          <cell r="B739" t="str">
            <v>蛋生供应链管理（无锡）有限公司</v>
          </cell>
          <cell r="C739" t="str">
            <v>锡320206307498</v>
          </cell>
          <cell r="D739" t="str">
            <v>91320206MA1MLG0X7J</v>
          </cell>
        </row>
        <row r="740">
          <cell r="B740" t="str">
            <v>无锡市惠瑞运输有限公司</v>
          </cell>
          <cell r="C740" t="str">
            <v>锡320206306310</v>
          </cell>
          <cell r="D740" t="str">
            <v>91320206089372782U</v>
          </cell>
        </row>
        <row r="741">
          <cell r="B741" t="str">
            <v>江苏九域通物流有限公司</v>
          </cell>
          <cell r="C741" t="str">
            <v>锡320206309414</v>
          </cell>
          <cell r="D741" t="str">
            <v>91320206MA277QE21T</v>
          </cell>
        </row>
        <row r="742">
          <cell r="B742" t="str">
            <v>无锡强邦物流有限公司</v>
          </cell>
          <cell r="C742" t="str">
            <v>锡320206307709</v>
          </cell>
          <cell r="D742" t="str">
            <v>91320206MA1NY3JA64</v>
          </cell>
        </row>
        <row r="743">
          <cell r="B743" t="str">
            <v>无锡利旺达物流有限公司</v>
          </cell>
          <cell r="C743" t="str">
            <v>锡320206308717</v>
          </cell>
          <cell r="D743" t="str">
            <v>91320206MA1YLU9G4M</v>
          </cell>
        </row>
        <row r="744">
          <cell r="B744" t="str">
            <v>无锡荣威运输有限公司</v>
          </cell>
          <cell r="C744" t="str">
            <v>锡320206309047</v>
          </cell>
          <cell r="D744" t="str">
            <v>91320206MA27CYXR69</v>
          </cell>
        </row>
        <row r="745">
          <cell r="B745" t="str">
            <v>无锡龙利达物流有限公司</v>
          </cell>
          <cell r="C745" t="str">
            <v>锡320206307255</v>
          </cell>
          <cell r="D745" t="str">
            <v>91320206MA1MKGKJ42</v>
          </cell>
        </row>
        <row r="746">
          <cell r="B746" t="str">
            <v>无锡市中通货物运输有限公司</v>
          </cell>
          <cell r="C746" t="str">
            <v>锡320206306903</v>
          </cell>
          <cell r="D746" t="str">
            <v>9132020655122836XR</v>
          </cell>
        </row>
        <row r="747">
          <cell r="B747" t="str">
            <v>江苏堂轩昱供应链管理有限公司</v>
          </cell>
          <cell r="C747" t="str">
            <v>锡320206309435</v>
          </cell>
          <cell r="D747" t="str">
            <v>91320206MACGCQKK0H</v>
          </cell>
        </row>
        <row r="748">
          <cell r="B748" t="str">
            <v>无锡三志全直达供应链管理有限公司</v>
          </cell>
          <cell r="C748" t="str">
            <v>锡320206307932</v>
          </cell>
          <cell r="D748" t="str">
            <v>91320206MA1Q4QEX4E</v>
          </cell>
        </row>
        <row r="749">
          <cell r="B749" t="str">
            <v>无锡凯日物流有限公司</v>
          </cell>
          <cell r="C749" t="str">
            <v>锡320206309116</v>
          </cell>
          <cell r="D749" t="str">
            <v>91320206MA25LM8W2G</v>
          </cell>
        </row>
        <row r="750">
          <cell r="B750" t="str">
            <v>无锡嘉路通物流有限公司</v>
          </cell>
          <cell r="C750" t="str">
            <v>锡320206309112</v>
          </cell>
          <cell r="D750" t="str">
            <v>91320206MA260Q0W96</v>
          </cell>
        </row>
        <row r="751">
          <cell r="B751" t="str">
            <v>无锡途帆供应链管理有限公司</v>
          </cell>
          <cell r="C751" t="str">
            <v>锡320206308675</v>
          </cell>
          <cell r="D751" t="str">
            <v>91320206MA1YQRXT2U</v>
          </cell>
        </row>
        <row r="752">
          <cell r="B752" t="str">
            <v>无锡威廉货运有限公司</v>
          </cell>
          <cell r="C752" t="str">
            <v>锡320206309155</v>
          </cell>
          <cell r="D752" t="str">
            <v>91320206321284112A</v>
          </cell>
        </row>
        <row r="753">
          <cell r="B753" t="str">
            <v>江苏鑫鸿琦物流有限公司无锡分公司</v>
          </cell>
          <cell r="C753" t="str">
            <v>锡320206309392</v>
          </cell>
          <cell r="D753" t="str">
            <v>91320206MACJYX1WX3</v>
          </cell>
        </row>
        <row r="754">
          <cell r="B754" t="str">
            <v>无锡华琪运输有限公司</v>
          </cell>
          <cell r="C754" t="str">
            <v>锡320206306138</v>
          </cell>
          <cell r="D754" t="str">
            <v>913202060763809275</v>
          </cell>
        </row>
        <row r="755">
          <cell r="B755" t="str">
            <v>无锡卫帮物流运输有限公司</v>
          </cell>
          <cell r="C755" t="str">
            <v>锡320206309231</v>
          </cell>
          <cell r="D755" t="str">
            <v>91320211MA25CUN846</v>
          </cell>
        </row>
        <row r="756">
          <cell r="B756" t="str">
            <v>无锡禾平物流有限公司</v>
          </cell>
          <cell r="C756" t="str">
            <v>锡320206306647</v>
          </cell>
          <cell r="D756" t="str">
            <v>9132020631405591XN</v>
          </cell>
        </row>
        <row r="757">
          <cell r="B757" t="str">
            <v>无锡鑫远通物流有限公司</v>
          </cell>
          <cell r="C757" t="str">
            <v>锡320206309032</v>
          </cell>
          <cell r="D757" t="str">
            <v>91320206MA1YR59N6R</v>
          </cell>
        </row>
        <row r="758">
          <cell r="B758" t="str">
            <v>无锡思乐物流有限公司</v>
          </cell>
          <cell r="C758" t="str">
            <v>锡320206309269</v>
          </cell>
          <cell r="D758" t="str">
            <v>91320211MA1P5JN078</v>
          </cell>
        </row>
        <row r="759">
          <cell r="B759" t="str">
            <v>无锡闽宏物流有限公司</v>
          </cell>
          <cell r="C759" t="str">
            <v>锡320206308981</v>
          </cell>
          <cell r="D759" t="str">
            <v>9132020608823832X6</v>
          </cell>
        </row>
        <row r="760">
          <cell r="B760" t="str">
            <v>无锡丰进运输有限公司</v>
          </cell>
          <cell r="C760" t="str">
            <v>锡320206308050</v>
          </cell>
          <cell r="D760" t="str">
            <v>913202110941302511</v>
          </cell>
        </row>
        <row r="761">
          <cell r="B761" t="str">
            <v>无锡鸿松运输有限公司</v>
          </cell>
          <cell r="C761" t="str">
            <v>锡320206306344</v>
          </cell>
          <cell r="D761" t="str">
            <v>91320206087886544P</v>
          </cell>
        </row>
        <row r="762">
          <cell r="B762" t="str">
            <v>无锡市捷菱物流有限公司</v>
          </cell>
          <cell r="C762" t="str">
            <v>锡320206309304</v>
          </cell>
          <cell r="D762" t="str">
            <v>91320206MAC21NXE3N</v>
          </cell>
        </row>
        <row r="763">
          <cell r="B763" t="str">
            <v>无锡龙征物流有限公司</v>
          </cell>
          <cell r="C763" t="str">
            <v>锡320206307025</v>
          </cell>
          <cell r="D763" t="str">
            <v>91320206MA1M9NME5A</v>
          </cell>
        </row>
        <row r="764">
          <cell r="B764" t="str">
            <v>无锡嘉祥运输有限公司</v>
          </cell>
          <cell r="C764" t="str">
            <v>锡320206306339</v>
          </cell>
          <cell r="D764" t="str">
            <v>91320206091507228F</v>
          </cell>
        </row>
        <row r="765">
          <cell r="B765" t="str">
            <v>无锡睿航物流有限公司</v>
          </cell>
          <cell r="C765" t="str">
            <v>锡320206308529</v>
          </cell>
          <cell r="D765" t="str">
            <v>91320206MA1X9FPY6B</v>
          </cell>
        </row>
        <row r="766">
          <cell r="B766" t="str">
            <v>无锡伟越物流有限公司</v>
          </cell>
          <cell r="C766" t="str">
            <v>锡320206309436</v>
          </cell>
          <cell r="D766" t="str">
            <v>91320206MACQ9NXF7T</v>
          </cell>
        </row>
        <row r="767">
          <cell r="B767" t="str">
            <v>无锡市蓝雨运输有限公司</v>
          </cell>
          <cell r="C767" t="str">
            <v>锡320206309132</v>
          </cell>
          <cell r="D767" t="str">
            <v>913202000782059548</v>
          </cell>
        </row>
        <row r="768">
          <cell r="B768" t="str">
            <v>无锡云端达物流有限公司</v>
          </cell>
          <cell r="C768" t="str">
            <v>锡320206309343</v>
          </cell>
          <cell r="D768" t="str">
            <v>91320206MA27FJB194</v>
          </cell>
        </row>
        <row r="769">
          <cell r="B769" t="str">
            <v>聚昌供应链管理（无锡）有限公司</v>
          </cell>
          <cell r="C769" t="str">
            <v>锡320206306090</v>
          </cell>
          <cell r="D769" t="str">
            <v>913202060747321837</v>
          </cell>
        </row>
        <row r="770">
          <cell r="B770" t="str">
            <v>无锡市茂富供应链管理有限公司</v>
          </cell>
          <cell r="C770" t="str">
            <v>锡320206309347</v>
          </cell>
          <cell r="D770" t="str">
            <v>9132020467394409XF</v>
          </cell>
        </row>
        <row r="771">
          <cell r="B771" t="str">
            <v>无锡华雨天辰建设工程有限公司</v>
          </cell>
          <cell r="C771" t="str">
            <v>锡320206309139</v>
          </cell>
          <cell r="D771" t="str">
            <v>91320206MA7M58682N</v>
          </cell>
        </row>
        <row r="772">
          <cell r="B772" t="str">
            <v>无锡保联运输有限公司</v>
          </cell>
          <cell r="C772" t="str">
            <v>锡320206309307</v>
          </cell>
          <cell r="D772" t="str">
            <v>913202030782470463</v>
          </cell>
        </row>
        <row r="773">
          <cell r="B773" t="str">
            <v>无锡利海供应链管理有限公司</v>
          </cell>
          <cell r="C773" t="str">
            <v>锡320206306377</v>
          </cell>
          <cell r="D773" t="str">
            <v>913202066967887478</v>
          </cell>
        </row>
        <row r="774">
          <cell r="B774" t="str">
            <v>无锡惠畅供应链管理有限公司</v>
          </cell>
          <cell r="C774" t="str">
            <v>锡320206308142</v>
          </cell>
          <cell r="D774" t="str">
            <v>91320206MA1WD1T81D</v>
          </cell>
        </row>
        <row r="775">
          <cell r="B775" t="str">
            <v>无锡鑫运达运输有限公司</v>
          </cell>
          <cell r="C775" t="str">
            <v>锡320206309141</v>
          </cell>
          <cell r="D775" t="str">
            <v>91320214MA26F98381</v>
          </cell>
        </row>
        <row r="776">
          <cell r="B776" t="str">
            <v>无锡市峰日货运有限公司</v>
          </cell>
          <cell r="C776" t="str">
            <v>锡320206306659</v>
          </cell>
          <cell r="D776" t="str">
            <v>91320206682980690J</v>
          </cell>
        </row>
        <row r="777">
          <cell r="B777" t="str">
            <v>江苏卡运通供应链管理有限公司</v>
          </cell>
          <cell r="C777" t="str">
            <v>锡320206309453</v>
          </cell>
          <cell r="D777" t="str">
            <v>91320206MA27GMNY9X</v>
          </cell>
        </row>
        <row r="778">
          <cell r="B778" t="str">
            <v>无锡杰鸿物流有限公司</v>
          </cell>
          <cell r="C778" t="str">
            <v>锡320206308890</v>
          </cell>
          <cell r="D778" t="str">
            <v>91320206MA25G0678B</v>
          </cell>
        </row>
        <row r="779">
          <cell r="B779" t="str">
            <v>上海缘强物流有限公司无锡分公司</v>
          </cell>
          <cell r="C779" t="str">
            <v>锡320206308015</v>
          </cell>
          <cell r="D779" t="str">
            <v>91320206MA1UWTR368</v>
          </cell>
        </row>
        <row r="780">
          <cell r="B780" t="str">
            <v>江苏伊焱供应链有限公司</v>
          </cell>
          <cell r="C780" t="str">
            <v>锡320206309549</v>
          </cell>
          <cell r="D780" t="str">
            <v>91320213MACB1Q646W</v>
          </cell>
        </row>
        <row r="781">
          <cell r="B781" t="str">
            <v>无锡市新胜杰供应链管理有限公司</v>
          </cell>
          <cell r="C781" t="str">
            <v>锡320206308578</v>
          </cell>
          <cell r="D781" t="str">
            <v>91320206MA1Y13UH39</v>
          </cell>
        </row>
        <row r="782">
          <cell r="B782" t="str">
            <v>江苏兢业物流有限公司</v>
          </cell>
          <cell r="C782" t="str">
            <v>锡320206307059</v>
          </cell>
          <cell r="D782" t="str">
            <v>91320206MA1MBPFX25</v>
          </cell>
        </row>
        <row r="783">
          <cell r="B783" t="str">
            <v>无锡鑫展旺运输有限公司</v>
          </cell>
          <cell r="C783" t="str">
            <v>锡320206307414</v>
          </cell>
          <cell r="D783" t="str">
            <v>91320206MA1MRE6Q5H</v>
          </cell>
        </row>
        <row r="784">
          <cell r="B784" t="str">
            <v>无锡时时通物流有限公司</v>
          </cell>
          <cell r="C784" t="str">
            <v>锡320206309183</v>
          </cell>
          <cell r="D784" t="str">
            <v>91320206MA7N13LR9W</v>
          </cell>
        </row>
        <row r="785">
          <cell r="B785" t="str">
            <v>江苏盛普诺供应链管理有限公司</v>
          </cell>
          <cell r="C785" t="str">
            <v>锡320206309197</v>
          </cell>
          <cell r="D785" t="str">
            <v>91320206MA26B2EF3U</v>
          </cell>
        </row>
        <row r="786">
          <cell r="B786" t="str">
            <v>无锡德铭货运有限公司</v>
          </cell>
          <cell r="C786" t="str">
            <v>锡320206308713</v>
          </cell>
          <cell r="D786" t="str">
            <v>91320206MA1YU0FP3Y</v>
          </cell>
        </row>
        <row r="787">
          <cell r="B787" t="str">
            <v>无锡来鑫物流有限公司</v>
          </cell>
          <cell r="C787" t="str">
            <v>锡320206308739</v>
          </cell>
          <cell r="D787" t="str">
            <v>91320206MA1XRGQF8T</v>
          </cell>
        </row>
        <row r="788">
          <cell r="B788" t="str">
            <v>无锡市靖宇兴达物流有限公司</v>
          </cell>
          <cell r="C788" t="str">
            <v>锡320206309199</v>
          </cell>
          <cell r="D788" t="str">
            <v>91320206MA1WQ3BR96</v>
          </cell>
        </row>
        <row r="789">
          <cell r="B789" t="str">
            <v>无锡栋梁物流有限公司</v>
          </cell>
          <cell r="C789" t="str">
            <v>锡320206306731</v>
          </cell>
          <cell r="D789" t="str">
            <v>913202063239443138</v>
          </cell>
        </row>
        <row r="790">
          <cell r="B790" t="str">
            <v>无锡千纳辰物流有限公司</v>
          </cell>
          <cell r="C790" t="str">
            <v>锡320206308694</v>
          </cell>
          <cell r="D790" t="str">
            <v>91320206MA1W8WHQXX</v>
          </cell>
        </row>
        <row r="791">
          <cell r="B791" t="str">
            <v>无锡羿骐运输有限公司</v>
          </cell>
          <cell r="C791" t="str">
            <v>锡320206306356</v>
          </cell>
          <cell r="D791" t="str">
            <v>913202060885947386</v>
          </cell>
        </row>
        <row r="792">
          <cell r="B792" t="str">
            <v>无锡银石头物流有限公司</v>
          </cell>
          <cell r="C792" t="str">
            <v>锡320206307491</v>
          </cell>
          <cell r="D792" t="str">
            <v>91320206MA1N378F9M</v>
          </cell>
        </row>
        <row r="793">
          <cell r="B793" t="str">
            <v>无锡市鑫丰源物流有限责任公司</v>
          </cell>
          <cell r="C793" t="str">
            <v>锡320206308942</v>
          </cell>
          <cell r="D793" t="str">
            <v>91320206MA252T3JX6</v>
          </cell>
        </row>
        <row r="794">
          <cell r="B794" t="str">
            <v>无锡市永清运输有限公司</v>
          </cell>
          <cell r="C794" t="str">
            <v>锡320206306363</v>
          </cell>
          <cell r="D794" t="str">
            <v>91320206093744382K</v>
          </cell>
        </row>
        <row r="795">
          <cell r="B795" t="str">
            <v>无锡市轻驰供应链管理有限公司</v>
          </cell>
          <cell r="C795" t="str">
            <v>锡320206308971</v>
          </cell>
          <cell r="D795" t="str">
            <v>91320206MA2627NW48</v>
          </cell>
        </row>
        <row r="796">
          <cell r="B796" t="str">
            <v>无锡市卡比物流有限公司</v>
          </cell>
          <cell r="C796" t="str">
            <v>锡320206307108</v>
          </cell>
          <cell r="D796" t="str">
            <v>91320206MA1ME4RC6N</v>
          </cell>
        </row>
        <row r="797">
          <cell r="B797" t="str">
            <v>无锡乾金基础工程有限公司</v>
          </cell>
          <cell r="C797" t="str">
            <v>锡320206307640</v>
          </cell>
          <cell r="D797" t="str">
            <v>91320206MA1NAPE874</v>
          </cell>
        </row>
        <row r="798">
          <cell r="B798" t="str">
            <v>无锡市普源货物运输有限公司</v>
          </cell>
          <cell r="C798" t="str">
            <v>锡320206307944</v>
          </cell>
          <cell r="D798" t="str">
            <v>91320206MA1T6JGYXH</v>
          </cell>
        </row>
        <row r="799">
          <cell r="B799" t="str">
            <v>江苏骏飞运输有限公司</v>
          </cell>
          <cell r="C799" t="str">
            <v>锡320206308814</v>
          </cell>
          <cell r="D799" t="str">
            <v>91320206MA1WL5LY8T</v>
          </cell>
        </row>
        <row r="800">
          <cell r="B800" t="str">
            <v>无锡常宏农业食品发展有限公司</v>
          </cell>
          <cell r="C800" t="str">
            <v>锡320206309228</v>
          </cell>
          <cell r="D800" t="str">
            <v>913202003391188413</v>
          </cell>
        </row>
        <row r="801">
          <cell r="B801" t="str">
            <v>无锡市锡金物流有限公司</v>
          </cell>
          <cell r="C801" t="str">
            <v>锡320206307959</v>
          </cell>
          <cell r="D801" t="str">
            <v>91320213067686051X</v>
          </cell>
        </row>
        <row r="802">
          <cell r="B802" t="str">
            <v>无锡宏盟运输有限公司</v>
          </cell>
          <cell r="C802" t="str">
            <v>锡320206307096</v>
          </cell>
          <cell r="D802" t="str">
            <v>91320206MA1MDPKX5L</v>
          </cell>
        </row>
        <row r="803">
          <cell r="B803" t="str">
            <v>无锡杨晨物流有限公司</v>
          </cell>
          <cell r="C803" t="str">
            <v>锡320206307957</v>
          </cell>
          <cell r="D803" t="str">
            <v>91320206MA1T93UP8J</v>
          </cell>
        </row>
        <row r="804">
          <cell r="B804" t="str">
            <v>江苏惠禾运输有限公司</v>
          </cell>
          <cell r="C804" t="str">
            <v>锡320206305144</v>
          </cell>
          <cell r="D804" t="str">
            <v>913202060645156014</v>
          </cell>
        </row>
        <row r="805">
          <cell r="B805" t="str">
            <v>江苏盛来大件物流有限公司</v>
          </cell>
          <cell r="C805" t="str">
            <v>锡320206308288</v>
          </cell>
          <cell r="D805" t="str">
            <v>91320206MA1WYL6B9L</v>
          </cell>
        </row>
        <row r="806">
          <cell r="B806" t="str">
            <v>无锡顺行天下物流有限公司</v>
          </cell>
          <cell r="C806" t="str">
            <v>锡320206308548</v>
          </cell>
          <cell r="D806" t="str">
            <v>91320206MA1Y3GHC62</v>
          </cell>
        </row>
        <row r="807">
          <cell r="B807" t="str">
            <v>无锡万嘉物流运输有限公司</v>
          </cell>
          <cell r="C807" t="str">
            <v>锡320206309234</v>
          </cell>
          <cell r="D807" t="str">
            <v>91320213MA7GEGU80E</v>
          </cell>
        </row>
        <row r="808">
          <cell r="B808" t="str">
            <v>无锡强强运输有限公司</v>
          </cell>
          <cell r="C808" t="str">
            <v>锡320206306252</v>
          </cell>
          <cell r="D808" t="str">
            <v>91320206089317767Y</v>
          </cell>
        </row>
        <row r="809">
          <cell r="B809" t="str">
            <v>无锡鸿盈物流有限公司</v>
          </cell>
          <cell r="C809" t="str">
            <v>锡320206307293</v>
          </cell>
          <cell r="D809" t="str">
            <v>91320206MA1MKEFM1N</v>
          </cell>
        </row>
        <row r="810">
          <cell r="B810" t="str">
            <v>无锡宏明物流有限公司</v>
          </cell>
          <cell r="C810" t="str">
            <v>锡320206307753</v>
          </cell>
          <cell r="D810" t="str">
            <v>91320206MA1P09GLX0</v>
          </cell>
        </row>
        <row r="811">
          <cell r="B811" t="str">
            <v>无锡旭发运输有限公司</v>
          </cell>
          <cell r="C811" t="str">
            <v>锡320206308644</v>
          </cell>
          <cell r="D811" t="str">
            <v>91320206MA20191315</v>
          </cell>
        </row>
        <row r="812">
          <cell r="B812" t="str">
            <v>无锡钰泽物流有限公司</v>
          </cell>
          <cell r="C812" t="str">
            <v>锡320206308660</v>
          </cell>
          <cell r="D812" t="str">
            <v>91320206MA1WU83L4F</v>
          </cell>
        </row>
        <row r="813">
          <cell r="B813" t="str">
            <v>无锡富锦物流有限公司</v>
          </cell>
          <cell r="C813" t="str">
            <v>锡320206308725</v>
          </cell>
          <cell r="D813" t="str">
            <v>91320206MA1R7KF28A</v>
          </cell>
        </row>
        <row r="814">
          <cell r="B814" t="str">
            <v>无锡航帆运输有限公司</v>
          </cell>
          <cell r="C814" t="str">
            <v>锡320206309127</v>
          </cell>
          <cell r="D814" t="str">
            <v>913202113141004263</v>
          </cell>
        </row>
        <row r="815">
          <cell r="B815" t="str">
            <v>无锡百畅物流有限公司</v>
          </cell>
          <cell r="C815" t="str">
            <v>锡320206308300</v>
          </cell>
          <cell r="D815" t="str">
            <v>91320206MA1XB56L2B</v>
          </cell>
        </row>
        <row r="816">
          <cell r="B816" t="str">
            <v>无锡鑫时代物流有限公司</v>
          </cell>
          <cell r="C816" t="str">
            <v>锡320206308259</v>
          </cell>
          <cell r="D816" t="str">
            <v>91320206MA1UY0JF5D</v>
          </cell>
        </row>
        <row r="817">
          <cell r="B817" t="str">
            <v>无锡市正天物流有限公司</v>
          </cell>
          <cell r="C817" t="str">
            <v>锡320206306681</v>
          </cell>
          <cell r="D817" t="str">
            <v>91320206323976120A</v>
          </cell>
        </row>
        <row r="818">
          <cell r="B818" t="str">
            <v>无锡汇之润物流有限公司</v>
          </cell>
          <cell r="C818" t="str">
            <v>锡320206309076</v>
          </cell>
          <cell r="D818" t="str">
            <v>91320206MA7D15X279</v>
          </cell>
        </row>
        <row r="819">
          <cell r="B819" t="str">
            <v>无锡军武大件运输有限公司</v>
          </cell>
          <cell r="C819" t="str">
            <v>锡320206309063</v>
          </cell>
          <cell r="D819" t="str">
            <v>91320206MA272QH07M</v>
          </cell>
        </row>
        <row r="820">
          <cell r="B820" t="str">
            <v>无锡邦纳物流有限公司</v>
          </cell>
          <cell r="C820" t="str">
            <v>锡320206309271</v>
          </cell>
          <cell r="D820" t="str">
            <v>91320281MA1MK10351</v>
          </cell>
        </row>
        <row r="821">
          <cell r="B821" t="str">
            <v>无锡力翊运输有限公司</v>
          </cell>
          <cell r="C821" t="str">
            <v>锡320206307559</v>
          </cell>
          <cell r="D821" t="str">
            <v>91320206MA1N8CFW33</v>
          </cell>
        </row>
        <row r="822">
          <cell r="B822" t="str">
            <v>无锡驰鸿物流有限公司</v>
          </cell>
          <cell r="C822" t="str">
            <v>锡320206308109</v>
          </cell>
          <cell r="D822" t="str">
            <v>91320206MA1UY63FXX</v>
          </cell>
        </row>
        <row r="823">
          <cell r="B823" t="str">
            <v>江苏康悦物流有限公司</v>
          </cell>
          <cell r="C823" t="str">
            <v>锡320206308640</v>
          </cell>
          <cell r="D823" t="str">
            <v>91320206MA1Y02LE3F</v>
          </cell>
        </row>
        <row r="824">
          <cell r="B824" t="str">
            <v>无锡义博运输有限公司</v>
          </cell>
          <cell r="C824" t="str">
            <v>锡320206308304</v>
          </cell>
          <cell r="D824" t="str">
            <v>91320206MA1WP9WM2G</v>
          </cell>
        </row>
        <row r="825">
          <cell r="B825" t="str">
            <v>无锡诚正物流有限公司</v>
          </cell>
          <cell r="C825" t="str">
            <v>锡320206307771</v>
          </cell>
          <cell r="D825" t="str">
            <v>91320206MA1NP5MG01</v>
          </cell>
        </row>
        <row r="826">
          <cell r="B826" t="str">
            <v>无锡市林顺运输有限公司</v>
          </cell>
          <cell r="C826" t="str">
            <v>锡320206308248</v>
          </cell>
          <cell r="D826" t="str">
            <v>91320200088544220J</v>
          </cell>
        </row>
        <row r="827">
          <cell r="B827" t="str">
            <v>无锡景立物流有限公司</v>
          </cell>
          <cell r="C827" t="str">
            <v>锡320206307811</v>
          </cell>
          <cell r="D827" t="str">
            <v>91320206MA1MWQEP8N</v>
          </cell>
        </row>
        <row r="828">
          <cell r="B828" t="str">
            <v>无锡兴云豪物流有限公司</v>
          </cell>
          <cell r="C828" t="str">
            <v>锡320206307152</v>
          </cell>
          <cell r="D828" t="str">
            <v>91320206MA1MFULR7Q</v>
          </cell>
        </row>
        <row r="829">
          <cell r="B829" t="str">
            <v>无锡世成运输有限公司</v>
          </cell>
          <cell r="C829" t="str">
            <v>锡320206307590</v>
          </cell>
          <cell r="D829" t="str">
            <v>91320206MA1ND0K242</v>
          </cell>
        </row>
        <row r="830">
          <cell r="B830" t="str">
            <v>无锡大化运输有限公司</v>
          </cell>
          <cell r="C830" t="str">
            <v>锡320206307687</v>
          </cell>
          <cell r="D830" t="str">
            <v>91320206MA1NG87F6J</v>
          </cell>
        </row>
        <row r="831">
          <cell r="B831" t="str">
            <v>无锡青城物流有限公司</v>
          </cell>
          <cell r="C831" t="str">
            <v>锡320206307238</v>
          </cell>
          <cell r="D831" t="str">
            <v>91320206MA1MHY4R0D</v>
          </cell>
        </row>
        <row r="832">
          <cell r="B832" t="str">
            <v>无锡市瓯捷物流有限公司</v>
          </cell>
          <cell r="C832" t="str">
            <v>锡320206308223</v>
          </cell>
          <cell r="D832" t="str">
            <v>91320206MA1WY14L3N</v>
          </cell>
        </row>
        <row r="833">
          <cell r="B833" t="str">
            <v>无锡市合兴闯达建设工程有限公司</v>
          </cell>
          <cell r="C833" t="str">
            <v>锡320206308730</v>
          </cell>
          <cell r="D833" t="str">
            <v>91320213MA1Q29MN6D</v>
          </cell>
        </row>
        <row r="834">
          <cell r="B834" t="str">
            <v>江苏微运物流有限公司</v>
          </cell>
          <cell r="C834" t="str">
            <v>锡320206307044</v>
          </cell>
          <cell r="D834" t="str">
            <v>91320206MA1MAUF27X</v>
          </cell>
        </row>
        <row r="835">
          <cell r="B835" t="str">
            <v>江苏金睿阳供应链管理有限公司</v>
          </cell>
          <cell r="C835" t="str">
            <v>锡320206308430</v>
          </cell>
          <cell r="D835" t="str">
            <v>91320206MA1Y2D0W8T</v>
          </cell>
        </row>
        <row r="836">
          <cell r="B836" t="str">
            <v>无锡兴安达物流有限公司</v>
          </cell>
          <cell r="C836" t="str">
            <v>锡320206307795</v>
          </cell>
          <cell r="D836" t="str">
            <v>91320206MA1PXLX5XA</v>
          </cell>
        </row>
        <row r="837">
          <cell r="B837" t="str">
            <v>无锡拾谷物流有限公司</v>
          </cell>
          <cell r="C837" t="str">
            <v>锡320206309298</v>
          </cell>
          <cell r="D837" t="str">
            <v>91320206MA7KHQL80B</v>
          </cell>
        </row>
        <row r="838">
          <cell r="B838" t="str">
            <v>江苏金沙田城市服务集团有限公司</v>
          </cell>
          <cell r="C838" t="str">
            <v>锡320206308893</v>
          </cell>
          <cell r="D838" t="str">
            <v>91320206746848745N</v>
          </cell>
        </row>
        <row r="839">
          <cell r="B839" t="str">
            <v>无锡晟金运输有限公司</v>
          </cell>
          <cell r="C839" t="str">
            <v>锡320206308145</v>
          </cell>
          <cell r="D839" t="str">
            <v>91320206MA1WFG0E8H</v>
          </cell>
        </row>
        <row r="840">
          <cell r="B840" t="str">
            <v>无锡市天祥运输有限公司</v>
          </cell>
          <cell r="C840" t="str">
            <v>锡320206307778</v>
          </cell>
          <cell r="D840" t="str">
            <v>91320206MA1NNRPF04</v>
          </cell>
        </row>
        <row r="841">
          <cell r="B841" t="str">
            <v>无锡传友物流有限公司</v>
          </cell>
          <cell r="C841" t="str">
            <v>锡320206307806</v>
          </cell>
          <cell r="D841" t="str">
            <v>91320206MA1Q4H9C64</v>
          </cell>
        </row>
        <row r="842">
          <cell r="B842" t="str">
            <v>无锡景荣物流有限公司</v>
          </cell>
          <cell r="C842" t="str">
            <v>锡320206308998</v>
          </cell>
          <cell r="D842" t="str">
            <v>91320206MA26NKHX4E</v>
          </cell>
        </row>
        <row r="843">
          <cell r="B843" t="str">
            <v>无锡乐通物流有限公司</v>
          </cell>
          <cell r="C843" t="str">
            <v>锡320206307030</v>
          </cell>
          <cell r="D843" t="str">
            <v>91320206MA1M9KU38L</v>
          </cell>
        </row>
        <row r="844">
          <cell r="B844" t="str">
            <v>无锡市鼎尖物流有限公司</v>
          </cell>
          <cell r="C844" t="str">
            <v>锡320206308264</v>
          </cell>
          <cell r="D844" t="str">
            <v>91320206MA1W3J8FXJ</v>
          </cell>
        </row>
        <row r="845">
          <cell r="B845" t="str">
            <v>无锡裕辛辰供应链管理有限公司</v>
          </cell>
          <cell r="C845" t="str">
            <v>锡320206306482</v>
          </cell>
          <cell r="D845" t="str">
            <v>91320206666365102W</v>
          </cell>
        </row>
        <row r="846">
          <cell r="B846" t="str">
            <v>无锡百纳货运有限公司</v>
          </cell>
          <cell r="C846" t="str">
            <v>锡320206308777</v>
          </cell>
          <cell r="D846" t="str">
            <v>9132020607827903XA</v>
          </cell>
        </row>
        <row r="847">
          <cell r="B847" t="str">
            <v>无锡天正物流有限公司</v>
          </cell>
          <cell r="C847" t="str">
            <v>锡320206307721</v>
          </cell>
          <cell r="D847" t="str">
            <v>91320206MA1NQC3J93</v>
          </cell>
        </row>
        <row r="848">
          <cell r="B848" t="str">
            <v>无锡东润物流有限公司</v>
          </cell>
          <cell r="C848" t="str">
            <v>锡320206308093</v>
          </cell>
          <cell r="D848" t="str">
            <v>91320206MA1TERF00K</v>
          </cell>
        </row>
        <row r="849">
          <cell r="B849" t="str">
            <v>无锡天地人和货运有限公司</v>
          </cell>
          <cell r="C849" t="str">
            <v>锡320206307055</v>
          </cell>
          <cell r="D849" t="str">
            <v>91320206071056378Q</v>
          </cell>
        </row>
        <row r="850">
          <cell r="B850" t="str">
            <v>无锡市顺荣坤物流有限公司</v>
          </cell>
          <cell r="C850" t="str">
            <v>锡320206309173</v>
          </cell>
          <cell r="D850" t="str">
            <v>91320206MABN17K85Y</v>
          </cell>
        </row>
        <row r="851">
          <cell r="B851" t="str">
            <v>无锡市博仑供应链管理有限公司</v>
          </cell>
          <cell r="C851" t="str">
            <v>锡320206308666</v>
          </cell>
          <cell r="D851" t="str">
            <v>91320206MA1XYG4Y1R</v>
          </cell>
        </row>
        <row r="852">
          <cell r="B852" t="str">
            <v>无锡市昊天运输有限公司</v>
          </cell>
          <cell r="C852" t="str">
            <v>锡320206306905</v>
          </cell>
          <cell r="D852" t="str">
            <v>91320206338944738H</v>
          </cell>
        </row>
        <row r="853">
          <cell r="B853" t="str">
            <v>无锡市德奥运输有限公司</v>
          </cell>
          <cell r="C853" t="str">
            <v>锡320206306409</v>
          </cell>
          <cell r="D853" t="str">
            <v>913202063018518372</v>
          </cell>
        </row>
        <row r="854">
          <cell r="B854" t="str">
            <v>无锡市洁茂环卫服务有限公司</v>
          </cell>
          <cell r="C854" t="str">
            <v>锡320206308760</v>
          </cell>
          <cell r="D854" t="str">
            <v>91320206MA20T1X79Q</v>
          </cell>
        </row>
        <row r="855">
          <cell r="B855" t="str">
            <v>无锡博鑫货运有限公司</v>
          </cell>
          <cell r="C855" t="str">
            <v>锡320206308356</v>
          </cell>
          <cell r="D855" t="str">
            <v>91320206MA1WT4WK4P</v>
          </cell>
        </row>
        <row r="856">
          <cell r="B856" t="str">
            <v>无锡途安达物流有限公司</v>
          </cell>
          <cell r="C856" t="str">
            <v>锡320206307399</v>
          </cell>
          <cell r="D856" t="str">
            <v>91320206MA1MPPRK96</v>
          </cell>
        </row>
        <row r="857">
          <cell r="B857" t="str">
            <v>无锡华路物流有限公司</v>
          </cell>
          <cell r="C857" t="str">
            <v>锡320206307668</v>
          </cell>
          <cell r="D857" t="str">
            <v>91320206MA1NCPU98H</v>
          </cell>
        </row>
        <row r="858">
          <cell r="B858" t="str">
            <v>无锡舜义运输有限公司</v>
          </cell>
          <cell r="C858" t="str">
            <v>锡320206309426</v>
          </cell>
          <cell r="D858" t="str">
            <v>91320206MAC91P377H</v>
          </cell>
        </row>
        <row r="859">
          <cell r="B859" t="str">
            <v>无锡市顺凯运输有限公司</v>
          </cell>
          <cell r="C859" t="str">
            <v>锡320206308144</v>
          </cell>
          <cell r="D859" t="str">
            <v>91320206MA1R71ALXF</v>
          </cell>
        </row>
        <row r="860">
          <cell r="B860" t="str">
            <v>无锡云凡物流有限公司</v>
          </cell>
          <cell r="C860" t="str">
            <v>锡320206308985</v>
          </cell>
          <cell r="D860" t="str">
            <v>91320206MA260QAG1R</v>
          </cell>
        </row>
        <row r="861">
          <cell r="B861" t="str">
            <v>无锡市安志物流有限公司</v>
          </cell>
          <cell r="C861" t="str">
            <v>锡320206308293</v>
          </cell>
          <cell r="D861" t="str">
            <v>91320206MA1WM9N33F</v>
          </cell>
        </row>
        <row r="862">
          <cell r="B862" t="str">
            <v>江苏吉钢达物流有限公司</v>
          </cell>
          <cell r="C862" t="str">
            <v>锡320206309330</v>
          </cell>
          <cell r="D862" t="str">
            <v>91320206MA26Q2AJ2R</v>
          </cell>
        </row>
        <row r="863">
          <cell r="B863" t="str">
            <v>江苏意尔康物流有限公司</v>
          </cell>
          <cell r="C863" t="str">
            <v>锡320206307020</v>
          </cell>
          <cell r="D863" t="str">
            <v>9132020635498043XY</v>
          </cell>
        </row>
        <row r="864">
          <cell r="B864" t="str">
            <v>无锡市全亨运输有限公司</v>
          </cell>
          <cell r="C864" t="str">
            <v>锡320206307467</v>
          </cell>
          <cell r="D864" t="str">
            <v>91320206089308078T</v>
          </cell>
        </row>
        <row r="865">
          <cell r="B865" t="str">
            <v>江苏天峻山物流有限公司</v>
          </cell>
          <cell r="C865" t="str">
            <v>锡320206307926</v>
          </cell>
          <cell r="D865" t="str">
            <v>91320206MA1MHK276J</v>
          </cell>
        </row>
        <row r="866">
          <cell r="B866" t="str">
            <v>无锡市君正货运有限公司</v>
          </cell>
          <cell r="C866" t="str">
            <v>锡320206308083</v>
          </cell>
          <cell r="D866" t="str">
            <v>91320206MA1TDE100W</v>
          </cell>
        </row>
        <row r="867">
          <cell r="B867" t="str">
            <v>江苏东宸供应链管理有限公司</v>
          </cell>
          <cell r="C867" t="str">
            <v>锡320206309359</v>
          </cell>
          <cell r="D867" t="str">
            <v>91320206MACEFAJJ7D</v>
          </cell>
        </row>
        <row r="868">
          <cell r="B868" t="str">
            <v>无锡市东塑贸易有限公司</v>
          </cell>
          <cell r="C868" t="str">
            <v>锡320206308212</v>
          </cell>
          <cell r="D868" t="str">
            <v>91320206676383400T</v>
          </cell>
        </row>
        <row r="869">
          <cell r="B869" t="str">
            <v>无锡路诚物流有限公司</v>
          </cell>
          <cell r="C869" t="str">
            <v>锡320206307973</v>
          </cell>
          <cell r="D869" t="str">
            <v>91320206MA1W09YL0J</v>
          </cell>
        </row>
        <row r="870">
          <cell r="B870" t="str">
            <v>无锡市安鑫嘉运输有限公司</v>
          </cell>
          <cell r="C870" t="str">
            <v>锡320206308691</v>
          </cell>
          <cell r="D870" t="str">
            <v>91320206MA1XXXPF09</v>
          </cell>
        </row>
        <row r="871">
          <cell r="B871" t="str">
            <v>无锡鑫诚威供应链管理有限公司</v>
          </cell>
          <cell r="C871" t="str">
            <v>锡320206309471</v>
          </cell>
          <cell r="D871" t="str">
            <v>91320214MA2148NT92</v>
          </cell>
        </row>
        <row r="872">
          <cell r="B872" t="str">
            <v>无锡明展物流有限公司</v>
          </cell>
          <cell r="C872" t="str">
            <v>锡320206308143</v>
          </cell>
          <cell r="D872" t="str">
            <v>91320206MA1T61J284</v>
          </cell>
        </row>
        <row r="873">
          <cell r="B873" t="str">
            <v>无锡市赣邦快运有限公司</v>
          </cell>
          <cell r="C873" t="str">
            <v>锡320206308907</v>
          </cell>
          <cell r="D873" t="str">
            <v>91320206MA1XMLYY0H</v>
          </cell>
        </row>
        <row r="874">
          <cell r="B874" t="str">
            <v>无锡市畅鑫货运有限公司</v>
          </cell>
          <cell r="C874" t="str">
            <v>锡320206306450</v>
          </cell>
          <cell r="D874" t="str">
            <v>913202063020225639</v>
          </cell>
        </row>
        <row r="875">
          <cell r="B875" t="str">
            <v>无锡铭康物流有限公司</v>
          </cell>
          <cell r="C875" t="str">
            <v>锡320206309184</v>
          </cell>
          <cell r="D875" t="str">
            <v>91320206MA25BYY20P</v>
          </cell>
        </row>
        <row r="876">
          <cell r="B876" t="str">
            <v>无锡强鼎物流有限公司</v>
          </cell>
          <cell r="C876" t="str">
            <v>锡320206308609</v>
          </cell>
          <cell r="D876" t="str">
            <v>91320206MA1YG36T06</v>
          </cell>
        </row>
        <row r="877">
          <cell r="B877" t="str">
            <v>无锡建辉物流有限公司</v>
          </cell>
          <cell r="C877" t="str">
            <v>锡320206309068</v>
          </cell>
          <cell r="D877" t="str">
            <v>91320206MA1XHG2321</v>
          </cell>
        </row>
        <row r="878">
          <cell r="B878" t="str">
            <v>无锡玖龙物流有限公司</v>
          </cell>
          <cell r="C878" t="str">
            <v>锡320206307659</v>
          </cell>
          <cell r="D878" t="str">
            <v>91320206MA1NDADU68</v>
          </cell>
        </row>
        <row r="879">
          <cell r="B879" t="str">
            <v>无锡陆方盛供应链管理有限公司</v>
          </cell>
          <cell r="C879" t="str">
            <v>锡320206309086</v>
          </cell>
          <cell r="D879" t="str">
            <v>91320206MA268HLJ5C</v>
          </cell>
        </row>
        <row r="880">
          <cell r="B880" t="str">
            <v>无锡市弗格斯物流有限公司</v>
          </cell>
          <cell r="C880" t="str">
            <v>锡320206308192</v>
          </cell>
          <cell r="D880" t="str">
            <v>91320206MA1W6CN69N</v>
          </cell>
        </row>
        <row r="881">
          <cell r="B881" t="str">
            <v>无锡同豪物流有限公司</v>
          </cell>
          <cell r="C881" t="str">
            <v>锡320206309031</v>
          </cell>
          <cell r="D881" t="str">
            <v>91320206MA26NUCQ2G</v>
          </cell>
        </row>
        <row r="882">
          <cell r="B882" t="str">
            <v>格林物流无锡有限公司</v>
          </cell>
          <cell r="C882" t="str">
            <v>锡320206308579</v>
          </cell>
          <cell r="D882" t="str">
            <v>9132021169676274XQ</v>
          </cell>
        </row>
        <row r="883">
          <cell r="B883" t="str">
            <v>江苏国展大件运输有限公司</v>
          </cell>
          <cell r="C883" t="str">
            <v>锡320206309286</v>
          </cell>
          <cell r="D883" t="str">
            <v>91320206MABP0NPE66</v>
          </cell>
        </row>
        <row r="884">
          <cell r="B884" t="str">
            <v>无锡市湘兴旺货运有限公司</v>
          </cell>
          <cell r="C884" t="str">
            <v>锡320206308886</v>
          </cell>
          <cell r="D884" t="str">
            <v>91320202558064820N</v>
          </cell>
        </row>
        <row r="885">
          <cell r="B885" t="str">
            <v>无锡市隆诚鑫物流有限公司</v>
          </cell>
          <cell r="C885" t="str">
            <v>锡320206308818</v>
          </cell>
          <cell r="D885" t="str">
            <v>91320206MA258G870K</v>
          </cell>
        </row>
        <row r="886">
          <cell r="B886" t="str">
            <v>江苏屹峰运物流有限公司</v>
          </cell>
          <cell r="C886" t="str">
            <v>锡320206308073</v>
          </cell>
          <cell r="D886" t="str">
            <v>91320206MA1UUF8NXB</v>
          </cell>
        </row>
        <row r="887">
          <cell r="B887" t="str">
            <v>无锡广茂物流有限公司</v>
          </cell>
          <cell r="C887" t="str">
            <v>锡320206309247</v>
          </cell>
          <cell r="D887" t="str">
            <v>91320206MA1UX46H4D</v>
          </cell>
        </row>
        <row r="888">
          <cell r="B888" t="str">
            <v>江苏卫杰运输有限公司</v>
          </cell>
          <cell r="C888" t="str">
            <v>锡320206306260</v>
          </cell>
          <cell r="D888" t="str">
            <v>91320206084446199R</v>
          </cell>
        </row>
        <row r="889">
          <cell r="B889" t="str">
            <v>无锡飞瑞达物流有限公司</v>
          </cell>
          <cell r="C889" t="str">
            <v>锡320206309411</v>
          </cell>
          <cell r="D889" t="str">
            <v>91320206MACNAATQ95</v>
          </cell>
        </row>
        <row r="890">
          <cell r="B890" t="str">
            <v>无锡惠民汽车救援服务有限公司</v>
          </cell>
          <cell r="C890" t="str">
            <v>锡320206307869</v>
          </cell>
          <cell r="D890" t="str">
            <v>91320206MA1QG1PCX4</v>
          </cell>
        </row>
        <row r="891">
          <cell r="B891" t="str">
            <v>无锡凯驰供应链管理有限公司</v>
          </cell>
          <cell r="C891" t="str">
            <v>锡320206309049</v>
          </cell>
          <cell r="D891" t="str">
            <v>91320206MA25L5FW0E</v>
          </cell>
        </row>
        <row r="892">
          <cell r="B892" t="str">
            <v>无锡圣基运输有限公司</v>
          </cell>
          <cell r="C892" t="str">
            <v>锡320206308324</v>
          </cell>
          <cell r="D892" t="str">
            <v>91320206MA1TEWHA9T</v>
          </cell>
        </row>
        <row r="893">
          <cell r="B893" t="str">
            <v>江苏语恩物流有限公司</v>
          </cell>
          <cell r="C893" t="str">
            <v>锡320206308816</v>
          </cell>
          <cell r="D893" t="str">
            <v>91320205084390551X</v>
          </cell>
        </row>
        <row r="894">
          <cell r="B894" t="str">
            <v>无锡腾凯物流有限公司</v>
          </cell>
          <cell r="C894" t="str">
            <v>锡320206308950</v>
          </cell>
          <cell r="D894" t="str">
            <v>91320206MA1XD5Q092</v>
          </cell>
        </row>
        <row r="895">
          <cell r="B895" t="str">
            <v>无锡市品亚运输有限公司</v>
          </cell>
          <cell r="C895" t="str">
            <v>锡320206308884</v>
          </cell>
          <cell r="D895" t="str">
            <v>91320206MA25D8EC57</v>
          </cell>
        </row>
        <row r="896">
          <cell r="B896" t="str">
            <v>无锡市嘉吉物流有限公司</v>
          </cell>
          <cell r="C896" t="str">
            <v>锡320206309322</v>
          </cell>
          <cell r="D896" t="str">
            <v>91320206MABYLF1G03</v>
          </cell>
        </row>
        <row r="897">
          <cell r="B897" t="str">
            <v>无锡众泰运输有限公司</v>
          </cell>
          <cell r="C897" t="str">
            <v>锡320206307589</v>
          </cell>
          <cell r="D897" t="str">
            <v>91320213094135482K</v>
          </cell>
        </row>
        <row r="898">
          <cell r="B898" t="str">
            <v>无锡爱博运输有限公司</v>
          </cell>
          <cell r="C898" t="str">
            <v>锡320206307656</v>
          </cell>
          <cell r="D898" t="str">
            <v>91320206MA1NHQD06G</v>
          </cell>
        </row>
        <row r="899">
          <cell r="B899" t="str">
            <v>无锡杰科物流有限公司</v>
          </cell>
          <cell r="C899" t="str">
            <v>锡320206308576</v>
          </cell>
          <cell r="D899" t="str">
            <v>91320206MA1YF35791</v>
          </cell>
        </row>
        <row r="900">
          <cell r="B900" t="str">
            <v>无锡金锦源运输有限公司</v>
          </cell>
          <cell r="C900" t="str">
            <v>锡320206306477</v>
          </cell>
          <cell r="D900" t="str">
            <v>91320206302122046N</v>
          </cell>
        </row>
        <row r="901">
          <cell r="B901" t="str">
            <v>无锡浪潮供应链管理有限公司</v>
          </cell>
          <cell r="C901" t="str">
            <v>锡320206308918</v>
          </cell>
          <cell r="D901" t="str">
            <v>91320206MA25R6H66K</v>
          </cell>
        </row>
        <row r="902">
          <cell r="B902" t="str">
            <v>无锡保琴物流有限公司</v>
          </cell>
          <cell r="C902" t="str">
            <v>锡320206309259</v>
          </cell>
          <cell r="D902" t="str">
            <v>91320206MABNLCUU1T</v>
          </cell>
        </row>
        <row r="903">
          <cell r="B903" t="str">
            <v>无锡安鹿大件物流有限公司</v>
          </cell>
          <cell r="C903" t="str">
            <v>锡320206308371</v>
          </cell>
          <cell r="D903" t="str">
            <v>91320206MA1XM3277M</v>
          </cell>
        </row>
        <row r="904">
          <cell r="B904" t="str">
            <v>无锡陆邦物流有限公司</v>
          </cell>
          <cell r="C904" t="str">
            <v>锡320206307416</v>
          </cell>
          <cell r="D904" t="str">
            <v>91320206MA1MQ4R03E</v>
          </cell>
        </row>
        <row r="905">
          <cell r="B905" t="str">
            <v>江苏柯槿国际供应链管理有限公司</v>
          </cell>
          <cell r="C905" t="str">
            <v>锡320206307637</v>
          </cell>
          <cell r="D905" t="str">
            <v>91320206MA1N16AF87</v>
          </cell>
        </row>
        <row r="906">
          <cell r="B906" t="str">
            <v>无锡欧超物流有限公司</v>
          </cell>
          <cell r="C906" t="str">
            <v>锡320206307003</v>
          </cell>
          <cell r="D906" t="str">
            <v>91320206321253850H</v>
          </cell>
        </row>
        <row r="907">
          <cell r="B907" t="str">
            <v>无锡市凌波运输有限公司</v>
          </cell>
          <cell r="C907" t="str">
            <v>锡320206308944</v>
          </cell>
          <cell r="D907" t="str">
            <v>91320206074713222B</v>
          </cell>
        </row>
        <row r="908">
          <cell r="B908" t="str">
            <v>江苏万安物流有限公司</v>
          </cell>
          <cell r="C908" t="str">
            <v>锡320206306664</v>
          </cell>
          <cell r="D908" t="str">
            <v>913202063213107559</v>
          </cell>
        </row>
        <row r="909">
          <cell r="B909" t="str">
            <v>无锡领航员物流有限公司</v>
          </cell>
          <cell r="C909" t="str">
            <v>锡320206307265</v>
          </cell>
          <cell r="D909" t="str">
            <v>91320206MA1MKLNA3L</v>
          </cell>
        </row>
        <row r="910">
          <cell r="B910" t="str">
            <v>江苏兰天物流有限公司</v>
          </cell>
          <cell r="C910" t="str">
            <v>锡320206306039</v>
          </cell>
          <cell r="D910" t="str">
            <v>91320206072753079D</v>
          </cell>
        </row>
        <row r="911">
          <cell r="B911" t="str">
            <v>无锡市涛信物流有限公司</v>
          </cell>
          <cell r="C911" t="str">
            <v>锡320206309281</v>
          </cell>
          <cell r="D911" t="str">
            <v>91320206MABYLHG6X6</v>
          </cell>
        </row>
        <row r="912">
          <cell r="B912" t="str">
            <v>无锡品炎物流有限公司</v>
          </cell>
          <cell r="C912" t="str">
            <v>锡320206309267</v>
          </cell>
          <cell r="D912" t="str">
            <v>91320206MA27NPT056</v>
          </cell>
        </row>
        <row r="913">
          <cell r="B913" t="str">
            <v>无锡市顺羲物流有限公司</v>
          </cell>
          <cell r="C913" t="str">
            <v>锡320206307527</v>
          </cell>
          <cell r="D913" t="str">
            <v>91320206MA1NCBH039</v>
          </cell>
        </row>
        <row r="914">
          <cell r="B914" t="str">
            <v>无锡兴中物流有限公司</v>
          </cell>
          <cell r="C914" t="str">
            <v>锡320206309060</v>
          </cell>
          <cell r="D914" t="str">
            <v>91320206MA271C005G</v>
          </cell>
        </row>
        <row r="915">
          <cell r="B915" t="str">
            <v>无锡畅旺源物流有限公司</v>
          </cell>
          <cell r="C915" t="str">
            <v>锡320206309314</v>
          </cell>
          <cell r="D915" t="str">
            <v>91320206MA266M3M8M</v>
          </cell>
        </row>
        <row r="916">
          <cell r="B916" t="str">
            <v>无锡市梓溪快运有限公司</v>
          </cell>
          <cell r="C916" t="str">
            <v>锡320206308695</v>
          </cell>
          <cell r="D916" t="str">
            <v>91320206MA1XUFL15L</v>
          </cell>
        </row>
        <row r="917">
          <cell r="B917" t="str">
            <v>无锡市锦添国际货运代理有限公司</v>
          </cell>
          <cell r="C917" t="str">
            <v>锡320206307068</v>
          </cell>
          <cell r="D917" t="str">
            <v>91320206593900660E</v>
          </cell>
        </row>
        <row r="918">
          <cell r="B918" t="str">
            <v>无锡弘富运输有限公司</v>
          </cell>
          <cell r="C918" t="str">
            <v>锡320206307488</v>
          </cell>
          <cell r="D918" t="str">
            <v>91320206MA1N1F073P</v>
          </cell>
        </row>
        <row r="919">
          <cell r="B919" t="str">
            <v>江苏胜道冷链物流有限公司</v>
          </cell>
          <cell r="C919" t="str">
            <v>锡320206309429</v>
          </cell>
          <cell r="D919" t="str">
            <v>91320206MA7H1D831L</v>
          </cell>
        </row>
        <row r="920">
          <cell r="B920" t="str">
            <v>无锡市万荣运输有限公司</v>
          </cell>
          <cell r="C920" t="str">
            <v>锡320206306201</v>
          </cell>
          <cell r="D920" t="str">
            <v>91320206084400529Y</v>
          </cell>
        </row>
        <row r="921">
          <cell r="B921" t="str">
            <v>无锡市楚刘运输有限公司</v>
          </cell>
          <cell r="C921" t="str">
            <v>锡320206309313</v>
          </cell>
          <cell r="D921" t="str">
            <v>91320206MAC3F8187P</v>
          </cell>
        </row>
        <row r="922">
          <cell r="B922" t="str">
            <v>无锡旭之升物流有限公司</v>
          </cell>
          <cell r="C922" t="str">
            <v>锡320206309424</v>
          </cell>
          <cell r="D922" t="str">
            <v>91320206MACNMCHL2U</v>
          </cell>
        </row>
        <row r="923">
          <cell r="B923" t="str">
            <v>无锡宇燕物流有限公司</v>
          </cell>
          <cell r="C923" t="str">
            <v>锡320206309074</v>
          </cell>
          <cell r="D923" t="str">
            <v>91320281MA25Y97694</v>
          </cell>
        </row>
        <row r="924">
          <cell r="B924" t="str">
            <v>无锡华夏众心运输有限公司</v>
          </cell>
          <cell r="C924" t="str">
            <v>锡320206307852</v>
          </cell>
          <cell r="D924" t="str">
            <v>91320206MA1PAQMW9G</v>
          </cell>
        </row>
        <row r="925">
          <cell r="B925" t="str">
            <v>无锡市玉祁镇祁新副食品批发店</v>
          </cell>
          <cell r="C925" t="str">
            <v>锡320206307607</v>
          </cell>
          <cell r="D925" t="str">
            <v>92320206MA1NH4847P</v>
          </cell>
        </row>
        <row r="926">
          <cell r="B926" t="str">
            <v>无锡鑫赣通物流有限公司</v>
          </cell>
          <cell r="C926" t="str">
            <v>锡320206308655</v>
          </cell>
          <cell r="D926" t="str">
            <v>91320206MA1N4TH41M</v>
          </cell>
        </row>
        <row r="927">
          <cell r="B927" t="str">
            <v>无锡行川物流有限公司</v>
          </cell>
          <cell r="C927" t="str">
            <v>锡320206308963</v>
          </cell>
          <cell r="D927" t="str">
            <v>91320206MA1WEHDJ92</v>
          </cell>
        </row>
        <row r="928">
          <cell r="B928" t="str">
            <v>江苏吉鼎运输有限公司</v>
          </cell>
          <cell r="C928" t="str">
            <v>锡320206306921</v>
          </cell>
          <cell r="D928" t="str">
            <v>913202060782351093</v>
          </cell>
        </row>
        <row r="929">
          <cell r="B929" t="str">
            <v>无锡顺前方物流有限公司</v>
          </cell>
          <cell r="C929" t="str">
            <v>锡320206308703</v>
          </cell>
          <cell r="D929" t="str">
            <v>91320206MA1YX8GB3H</v>
          </cell>
        </row>
        <row r="930">
          <cell r="B930" t="str">
            <v>江苏吉安达运输有限公司</v>
          </cell>
          <cell r="C930" t="str">
            <v>锡320206308260</v>
          </cell>
          <cell r="D930" t="str">
            <v>91320206MA1X0CHK39</v>
          </cell>
        </row>
        <row r="931">
          <cell r="B931" t="str">
            <v>无锡腾浩运输有限公司</v>
          </cell>
          <cell r="C931" t="str">
            <v>锡320206308757</v>
          </cell>
          <cell r="D931" t="str">
            <v>91320206MA1NHQ4T68</v>
          </cell>
        </row>
        <row r="932">
          <cell r="B932" t="str">
            <v>无锡市勤健物流有限公司</v>
          </cell>
          <cell r="C932" t="str">
            <v>锡320206307825</v>
          </cell>
          <cell r="D932" t="str">
            <v>91320206MA1Q3Y2UX9</v>
          </cell>
        </row>
        <row r="933">
          <cell r="B933" t="str">
            <v>无锡恩惠运输有限公司</v>
          </cell>
          <cell r="C933" t="str">
            <v>锡320206307130</v>
          </cell>
          <cell r="D933" t="str">
            <v>91320206MA1METUD1J</v>
          </cell>
        </row>
        <row r="934">
          <cell r="B934" t="str">
            <v>无锡市骏仁物流有限公司</v>
          </cell>
          <cell r="C934" t="str">
            <v>锡320206308060</v>
          </cell>
          <cell r="D934" t="str">
            <v>91320206MA1W8EEF1P</v>
          </cell>
        </row>
        <row r="935">
          <cell r="B935" t="str">
            <v>无锡尚好佳物流供应链有限公司</v>
          </cell>
          <cell r="C935" t="str">
            <v>锡320206309121</v>
          </cell>
          <cell r="D935" t="str">
            <v>91320206MA277NBC65</v>
          </cell>
        </row>
        <row r="936">
          <cell r="B936" t="str">
            <v>无锡尚恒物流有限公司</v>
          </cell>
          <cell r="C936" t="str">
            <v>锡320206308681</v>
          </cell>
          <cell r="D936" t="str">
            <v>91320206MA2046B763</v>
          </cell>
        </row>
        <row r="937">
          <cell r="B937" t="str">
            <v>无锡国详物流有限公司</v>
          </cell>
          <cell r="C937" t="str">
            <v>锡320206308306</v>
          </cell>
          <cell r="D937" t="str">
            <v>91320206MA1W48T227</v>
          </cell>
        </row>
        <row r="938">
          <cell r="B938" t="str">
            <v>无锡市博恒物流有限公司</v>
          </cell>
          <cell r="C938" t="str">
            <v>锡320206308728</v>
          </cell>
          <cell r="D938" t="str">
            <v>91320206MA1X8T9E3R</v>
          </cell>
        </row>
        <row r="939">
          <cell r="B939" t="str">
            <v>无锡盛达通物流有限公司</v>
          </cell>
          <cell r="C939" t="str">
            <v>锡320206308796</v>
          </cell>
          <cell r="D939" t="str">
            <v>91320206MA258YAY35</v>
          </cell>
        </row>
        <row r="940">
          <cell r="B940" t="str">
            <v>无锡常航物流有限公司</v>
          </cell>
          <cell r="C940" t="str">
            <v>锡320206307977</v>
          </cell>
          <cell r="D940" t="str">
            <v>91320206MA1UW76H7L</v>
          </cell>
        </row>
        <row r="941">
          <cell r="B941" t="str">
            <v>无锡沃驰物流有限公司</v>
          </cell>
          <cell r="C941" t="str">
            <v>锡320206309075</v>
          </cell>
          <cell r="D941" t="str">
            <v>91320206MA7DUK771D</v>
          </cell>
        </row>
        <row r="942">
          <cell r="B942" t="str">
            <v>无锡宝懿物流有限公司</v>
          </cell>
          <cell r="C942" t="str">
            <v>锡320206306995</v>
          </cell>
          <cell r="D942" t="str">
            <v>91320206354967737Y</v>
          </cell>
        </row>
        <row r="943">
          <cell r="B943" t="str">
            <v>无锡市金铭沣贸易有限公司</v>
          </cell>
          <cell r="C943" t="str">
            <v>锡320206308395</v>
          </cell>
          <cell r="D943" t="str">
            <v>91320206076300827H</v>
          </cell>
        </row>
        <row r="944">
          <cell r="B944" t="str">
            <v>无锡同创运输有限公司</v>
          </cell>
          <cell r="C944" t="str">
            <v>锡320206304939</v>
          </cell>
          <cell r="D944" t="str">
            <v>91320206664903560R</v>
          </cell>
        </row>
        <row r="945">
          <cell r="B945" t="str">
            <v>无锡速普运输有限公司</v>
          </cell>
          <cell r="C945" t="str">
            <v>锡320206306175</v>
          </cell>
          <cell r="D945" t="str">
            <v>91320206081527997Q</v>
          </cell>
        </row>
        <row r="946">
          <cell r="B946" t="str">
            <v>无锡市班虎大件运输有限公司</v>
          </cell>
          <cell r="C946" t="str">
            <v>锡320206307848</v>
          </cell>
          <cell r="D946" t="str">
            <v>91320206MA1QEJR458</v>
          </cell>
        </row>
        <row r="947">
          <cell r="B947" t="str">
            <v>无锡远驰物流有限公司</v>
          </cell>
          <cell r="C947" t="str">
            <v>锡320206309006</v>
          </cell>
          <cell r="D947" t="str">
            <v>91320206MA1XM9RF8Y</v>
          </cell>
        </row>
        <row r="948">
          <cell r="B948" t="str">
            <v>无锡盛金运输有限公司</v>
          </cell>
          <cell r="C948" t="str">
            <v>锡320206309166</v>
          </cell>
          <cell r="D948" t="str">
            <v>91320206MA1Y5RDDX4</v>
          </cell>
        </row>
        <row r="949">
          <cell r="B949" t="str">
            <v>无锡振鼎金属管件厂</v>
          </cell>
          <cell r="C949" t="str">
            <v>锡320206309004</v>
          </cell>
          <cell r="D949" t="str">
            <v>91320206678970799F</v>
          </cell>
        </row>
        <row r="950">
          <cell r="B950" t="str">
            <v>无锡凌云运输有限公司</v>
          </cell>
          <cell r="C950" t="str">
            <v>锡320206306079</v>
          </cell>
          <cell r="D950" t="str">
            <v>91320206074679909X</v>
          </cell>
        </row>
        <row r="951">
          <cell r="B951" t="str">
            <v>无锡华夏钰成物流有限公司</v>
          </cell>
          <cell r="C951" t="str">
            <v>锡320206307835</v>
          </cell>
          <cell r="D951" t="str">
            <v>91320206MA1PDATB4X</v>
          </cell>
        </row>
        <row r="952">
          <cell r="B952" t="str">
            <v>无锡文杰物流有限公司</v>
          </cell>
          <cell r="C952" t="str">
            <v>锡320206307459</v>
          </cell>
          <cell r="D952" t="str">
            <v>91320206MA1MQ8JA54</v>
          </cell>
        </row>
        <row r="953">
          <cell r="B953" t="str">
            <v>无锡三石运输有限公司</v>
          </cell>
          <cell r="C953" t="str">
            <v>锡320206307831</v>
          </cell>
          <cell r="D953" t="str">
            <v>91320214680536203C</v>
          </cell>
        </row>
        <row r="954">
          <cell r="B954" t="str">
            <v>无锡市山河山运输有限公司</v>
          </cell>
          <cell r="C954" t="str">
            <v>锡320206308435</v>
          </cell>
          <cell r="D954" t="str">
            <v>91320206MA1Y1W9C82</v>
          </cell>
        </row>
        <row r="955">
          <cell r="B955" t="str">
            <v>无锡市宝光运输有限公司</v>
          </cell>
          <cell r="C955" t="str">
            <v>锡320206307711</v>
          </cell>
          <cell r="D955" t="str">
            <v>91320206MA1NMEX163</v>
          </cell>
        </row>
        <row r="956">
          <cell r="B956" t="str">
            <v>无锡晟东市政工程有限公司</v>
          </cell>
          <cell r="C956" t="str">
            <v>锡320206309124</v>
          </cell>
          <cell r="D956" t="str">
            <v>91320206MA7K8DP65L</v>
          </cell>
        </row>
        <row r="957">
          <cell r="B957" t="str">
            <v>无锡鹏润物流有限公司</v>
          </cell>
          <cell r="C957" t="str">
            <v>锡320206307395</v>
          </cell>
          <cell r="D957" t="str">
            <v>91320206064513171G</v>
          </cell>
        </row>
        <row r="958">
          <cell r="B958" t="str">
            <v>无锡瑞辉运输有限公司</v>
          </cell>
          <cell r="C958" t="str">
            <v>锡320206308826</v>
          </cell>
          <cell r="D958" t="str">
            <v>91320206MA1WUHDW2B</v>
          </cell>
        </row>
        <row r="959">
          <cell r="B959" t="str">
            <v>无锡鑫德利运输有限公司</v>
          </cell>
          <cell r="C959" t="str">
            <v>锡320206308501</v>
          </cell>
          <cell r="D959" t="str">
            <v>91320206MA1YBJDC2B</v>
          </cell>
        </row>
        <row r="960">
          <cell r="B960" t="str">
            <v>无锡鑫高物流有限公司</v>
          </cell>
          <cell r="C960" t="str">
            <v>锡320206308393</v>
          </cell>
          <cell r="D960" t="str">
            <v>91320206MA1XRGB85G</v>
          </cell>
        </row>
        <row r="961">
          <cell r="B961" t="str">
            <v>无锡富润物流有限公司</v>
          </cell>
          <cell r="C961" t="str">
            <v>锡320206308400</v>
          </cell>
          <cell r="D961" t="str">
            <v>91320206MA1XT1MJ5Y</v>
          </cell>
        </row>
        <row r="962">
          <cell r="B962" t="str">
            <v>无锡常松物流有限公司</v>
          </cell>
          <cell r="C962" t="str">
            <v>锡320206307150</v>
          </cell>
          <cell r="D962" t="str">
            <v>91320206MA1MFFKE3L</v>
          </cell>
        </row>
        <row r="963">
          <cell r="B963" t="str">
            <v>无锡博华运输有限公司</v>
          </cell>
          <cell r="C963" t="str">
            <v>锡320206307271</v>
          </cell>
          <cell r="D963" t="str">
            <v>91320206MA1MJFWW90</v>
          </cell>
        </row>
        <row r="964">
          <cell r="B964" t="str">
            <v>无锡市聚和物流有限公司</v>
          </cell>
          <cell r="C964" t="str">
            <v>锡320206308654</v>
          </cell>
          <cell r="D964" t="str">
            <v>91320206MA1WTJ526Y</v>
          </cell>
        </row>
        <row r="965">
          <cell r="B965" t="str">
            <v>无锡金旭物流有限公司</v>
          </cell>
          <cell r="C965" t="str">
            <v>锡320206307710</v>
          </cell>
          <cell r="D965" t="str">
            <v>91320206MA1P1B170R</v>
          </cell>
        </row>
        <row r="966">
          <cell r="B966" t="str">
            <v>无锡市圣杰搬家服务有限公司</v>
          </cell>
          <cell r="C966" t="str">
            <v>锡320206308541</v>
          </cell>
          <cell r="D966" t="str">
            <v>91320206MA1X3B7P4P</v>
          </cell>
        </row>
        <row r="967">
          <cell r="B967" t="str">
            <v>无锡市大惠通物流有限公司</v>
          </cell>
          <cell r="C967" t="str">
            <v>锡320206308929</v>
          </cell>
          <cell r="D967" t="str">
            <v>91320211693397759A</v>
          </cell>
        </row>
        <row r="968">
          <cell r="B968" t="str">
            <v>江苏达昀邦运输有限公司</v>
          </cell>
          <cell r="C968" t="str">
            <v>锡320206309360</v>
          </cell>
          <cell r="D968" t="str">
            <v>91320206MAC91FUW6J</v>
          </cell>
        </row>
        <row r="969">
          <cell r="B969" t="str">
            <v>无锡市鸿鹄物流有限公司</v>
          </cell>
          <cell r="C969" t="str">
            <v>锡320206309017</v>
          </cell>
          <cell r="D969" t="str">
            <v>91320206MA26Y9ER65</v>
          </cell>
        </row>
        <row r="970">
          <cell r="B970" t="str">
            <v>无锡佰意物流有限公司</v>
          </cell>
          <cell r="C970" t="str">
            <v>锡320206308834</v>
          </cell>
          <cell r="D970" t="str">
            <v>91320213355018402Y</v>
          </cell>
        </row>
        <row r="971">
          <cell r="B971" t="str">
            <v>无锡市诚创物流有限公司</v>
          </cell>
          <cell r="C971" t="str">
            <v>锡320206307883</v>
          </cell>
          <cell r="D971" t="str">
            <v>91320206MA1PCEEW6N</v>
          </cell>
        </row>
        <row r="972">
          <cell r="B972" t="str">
            <v>无锡亚拓物流有限公司</v>
          </cell>
          <cell r="C972" t="str">
            <v>锡320206307928</v>
          </cell>
          <cell r="D972" t="str">
            <v>91320206MA1T4KQQXG</v>
          </cell>
        </row>
        <row r="973">
          <cell r="B973" t="str">
            <v>江苏浩创供应链管理有限公司</v>
          </cell>
          <cell r="C973" t="str">
            <v>锡320206308092</v>
          </cell>
          <cell r="D973" t="str">
            <v>91320206MA1UXX6JXG</v>
          </cell>
        </row>
        <row r="974">
          <cell r="B974" t="str">
            <v>无锡飞成物流有限公司</v>
          </cell>
          <cell r="C974" t="str">
            <v>锡320206308463</v>
          </cell>
          <cell r="D974" t="str">
            <v>91320200585568055C</v>
          </cell>
        </row>
        <row r="975">
          <cell r="B975" t="str">
            <v>江苏淼源物流有限公司</v>
          </cell>
          <cell r="C975" t="str">
            <v>锡320206308352</v>
          </cell>
          <cell r="D975" t="str">
            <v>91320206MA1W3Q144D</v>
          </cell>
        </row>
        <row r="976">
          <cell r="B976" t="str">
            <v>无锡市金铭供应链管理有限公司</v>
          </cell>
          <cell r="C976" t="str">
            <v>锡320206308318</v>
          </cell>
          <cell r="D976" t="str">
            <v>91320206MA1TA2KY04</v>
          </cell>
        </row>
        <row r="977">
          <cell r="B977" t="str">
            <v>无锡市宏骏运输有限公司</v>
          </cell>
          <cell r="C977" t="str">
            <v>锡320206307353</v>
          </cell>
          <cell r="D977" t="str">
            <v>91320206MA1MMNCK1W</v>
          </cell>
        </row>
        <row r="978">
          <cell r="B978" t="str">
            <v>江苏东尚物流有限公司</v>
          </cell>
          <cell r="C978" t="str">
            <v>锡320206305173</v>
          </cell>
          <cell r="D978" t="str">
            <v>91320206069508240B</v>
          </cell>
        </row>
        <row r="979">
          <cell r="B979" t="str">
            <v>无锡永庄物流有限公司</v>
          </cell>
          <cell r="C979" t="str">
            <v>锡320206307127</v>
          </cell>
          <cell r="D979" t="str">
            <v>91320206MA1MEJQ7X8</v>
          </cell>
        </row>
        <row r="980">
          <cell r="B980" t="str">
            <v>无锡爱国物流有限公司</v>
          </cell>
          <cell r="C980" t="str">
            <v>锡320206307642</v>
          </cell>
          <cell r="D980" t="str">
            <v>91320206MA1NBQBM0R</v>
          </cell>
        </row>
        <row r="981">
          <cell r="B981" t="str">
            <v>无锡阳诚货运有限公司</v>
          </cell>
          <cell r="C981" t="str">
            <v>锡320206307028</v>
          </cell>
          <cell r="D981" t="str">
            <v>91320206MA1M9FPG9H</v>
          </cell>
        </row>
        <row r="982">
          <cell r="B982" t="str">
            <v>无锡宝吉富物流有限公司</v>
          </cell>
          <cell r="C982" t="str">
            <v>锡320206307325</v>
          </cell>
          <cell r="D982" t="str">
            <v>91320206MA1MMHJY4F</v>
          </cell>
        </row>
        <row r="983">
          <cell r="B983" t="str">
            <v>无锡市天晟运输有限公司</v>
          </cell>
          <cell r="C983" t="str">
            <v>锡320206308562</v>
          </cell>
          <cell r="D983" t="str">
            <v>91320206339245998E</v>
          </cell>
        </row>
        <row r="984">
          <cell r="B984" t="str">
            <v>江苏邦豪供应链管理有限公司</v>
          </cell>
          <cell r="C984" t="str">
            <v>锡320206308006</v>
          </cell>
          <cell r="D984" t="str">
            <v>91320206MA1W6Q669J</v>
          </cell>
        </row>
        <row r="985">
          <cell r="B985" t="str">
            <v>无锡汉江物流有限公司</v>
          </cell>
          <cell r="C985" t="str">
            <v>锡320206306746</v>
          </cell>
          <cell r="D985" t="str">
            <v>91320206323628302R</v>
          </cell>
        </row>
        <row r="986">
          <cell r="B986" t="str">
            <v>无锡元亿物流有限公司</v>
          </cell>
          <cell r="C986" t="str">
            <v>锡320206308842</v>
          </cell>
          <cell r="D986" t="str">
            <v>91320206MA25EXEF3K</v>
          </cell>
        </row>
        <row r="987">
          <cell r="B987" t="str">
            <v>无锡金惠通运输有限公司</v>
          </cell>
          <cell r="C987" t="str">
            <v>锡320206306055</v>
          </cell>
          <cell r="D987" t="str">
            <v>913202060727529496</v>
          </cell>
        </row>
        <row r="988">
          <cell r="B988" t="str">
            <v>无锡市典诚物流有限公司</v>
          </cell>
          <cell r="C988" t="str">
            <v>锡320206308556</v>
          </cell>
          <cell r="D988" t="str">
            <v>91320206MA1UY5P55K</v>
          </cell>
        </row>
        <row r="989">
          <cell r="B989" t="str">
            <v>无锡市神鹏运输有限公司</v>
          </cell>
          <cell r="C989" t="str">
            <v>锡320206306515</v>
          </cell>
          <cell r="D989" t="str">
            <v>91320206302170080G</v>
          </cell>
        </row>
        <row r="990">
          <cell r="B990" t="str">
            <v>无锡汇鑫达物流有限公司</v>
          </cell>
          <cell r="C990" t="str">
            <v>锡320206309328</v>
          </cell>
          <cell r="D990" t="str">
            <v>91320206MA27K5L2X7</v>
          </cell>
        </row>
        <row r="991">
          <cell r="B991" t="str">
            <v>无锡送必达物流有限公司</v>
          </cell>
          <cell r="C991" t="str">
            <v>锡320206307997</v>
          </cell>
          <cell r="D991" t="str">
            <v>91320206MA1W3LY168</v>
          </cell>
        </row>
        <row r="992">
          <cell r="B992" t="str">
            <v>无锡力正物流有限公司</v>
          </cell>
          <cell r="C992" t="str">
            <v>锡320206309038</v>
          </cell>
          <cell r="D992" t="str">
            <v>91320206MA27314L3M</v>
          </cell>
        </row>
        <row r="993">
          <cell r="B993" t="str">
            <v>江苏一路畅行大件运输有限公司</v>
          </cell>
          <cell r="C993" t="str">
            <v>锡320206308174</v>
          </cell>
          <cell r="D993" t="str">
            <v>91320206MA1W7E2H6D</v>
          </cell>
        </row>
        <row r="994">
          <cell r="B994" t="str">
            <v>无锡市凯通货运有限公司惠山分公司</v>
          </cell>
          <cell r="C994" t="str">
            <v>锡320206307129</v>
          </cell>
          <cell r="D994" t="str">
            <v>91320206MA1MEWEJ7Y</v>
          </cell>
        </row>
        <row r="995">
          <cell r="B995" t="str">
            <v>无锡新合达物流有限公司</v>
          </cell>
          <cell r="C995" t="str">
            <v>锡320206308982</v>
          </cell>
          <cell r="D995" t="str">
            <v>91320206MA269L061F</v>
          </cell>
        </row>
        <row r="996">
          <cell r="B996" t="str">
            <v>无锡孟氏物流有限公司</v>
          </cell>
          <cell r="C996" t="str">
            <v>锡320206308410</v>
          </cell>
          <cell r="D996" t="str">
            <v>91320206MA1XXT4M37</v>
          </cell>
        </row>
        <row r="997">
          <cell r="B997" t="str">
            <v>车博汇汽车科技（无锡）有限公司</v>
          </cell>
          <cell r="C997" t="str">
            <v>锡320206309146</v>
          </cell>
          <cell r="D997" t="str">
            <v>91320213MA1XGMC96W</v>
          </cell>
        </row>
        <row r="998">
          <cell r="B998" t="str">
            <v>无锡优嘉物流有限公司</v>
          </cell>
          <cell r="C998" t="str">
            <v>锡320206306933</v>
          </cell>
          <cell r="D998" t="str">
            <v>91320206331033640J</v>
          </cell>
        </row>
        <row r="999">
          <cell r="B999" t="str">
            <v>无锡日高运输有限公司</v>
          </cell>
          <cell r="C999" t="str">
            <v>锡320206308421</v>
          </cell>
          <cell r="D999" t="str">
            <v>91320206MA1XMM99XM</v>
          </cell>
        </row>
        <row r="1000">
          <cell r="B1000" t="str">
            <v>无锡市华盛运输有限公司</v>
          </cell>
          <cell r="C1000" t="str">
            <v>锡320206306514</v>
          </cell>
          <cell r="D1000" t="str">
            <v>91320206302169987J</v>
          </cell>
        </row>
        <row r="1001">
          <cell r="B1001" t="str">
            <v>无锡辰帆物流有限公司</v>
          </cell>
          <cell r="C1001" t="str">
            <v>锡320206309367</v>
          </cell>
          <cell r="D1001" t="str">
            <v>91320206MA7E3TBY6N</v>
          </cell>
        </row>
        <row r="1002">
          <cell r="B1002" t="str">
            <v>上海昊畅物流有限公司无锡分公司</v>
          </cell>
          <cell r="C1002" t="str">
            <v>锡320206307697</v>
          </cell>
          <cell r="D1002" t="str">
            <v>91320206MA1NUYF28W</v>
          </cell>
        </row>
        <row r="1003">
          <cell r="B1003" t="str">
            <v>无锡鑫纪元物流有限公司</v>
          </cell>
          <cell r="C1003" t="str">
            <v>锡320206309346</v>
          </cell>
          <cell r="D1003" t="str">
            <v>91320206MACBTBHG67</v>
          </cell>
        </row>
        <row r="1004">
          <cell r="B1004" t="str">
            <v>无锡富港供应链管理有限公司</v>
          </cell>
          <cell r="C1004" t="str">
            <v>锡320206307476</v>
          </cell>
          <cell r="D1004" t="str">
            <v>91320206MA1MY22R3M</v>
          </cell>
        </row>
        <row r="1005">
          <cell r="B1005" t="str">
            <v>无锡市天龙货物运输有限公司</v>
          </cell>
          <cell r="C1005" t="str">
            <v>锡320206306658</v>
          </cell>
          <cell r="D1005" t="str">
            <v>91320206314076753M</v>
          </cell>
        </row>
        <row r="1006">
          <cell r="B1006" t="str">
            <v>无锡联军物流有限公司</v>
          </cell>
          <cell r="C1006" t="str">
            <v>锡320206308030</v>
          </cell>
          <cell r="D1006" t="str">
            <v>91320206MA1NNNNP9W</v>
          </cell>
        </row>
        <row r="1007">
          <cell r="B1007" t="str">
            <v>无锡市通胜物流有限公司</v>
          </cell>
          <cell r="C1007" t="str">
            <v>锡320206308361</v>
          </cell>
          <cell r="D1007" t="str">
            <v>91320206MA1XE5UR0Q</v>
          </cell>
        </row>
        <row r="1008">
          <cell r="B1008" t="str">
            <v>无锡新康达冷藏物流有限公司</v>
          </cell>
          <cell r="C1008" t="str">
            <v>锡320206307699</v>
          </cell>
          <cell r="D1008" t="str">
            <v>91320206MA1ML93B7E</v>
          </cell>
        </row>
        <row r="1009">
          <cell r="B1009" t="str">
            <v>江苏鹰吉达物流有限公司</v>
          </cell>
          <cell r="C1009" t="str">
            <v>锡320206308518</v>
          </cell>
          <cell r="D1009" t="str">
            <v>91320206MA1YCF4523</v>
          </cell>
        </row>
        <row r="1010">
          <cell r="B1010" t="str">
            <v>无锡市东腾运输有限公司</v>
          </cell>
          <cell r="C1010" t="str">
            <v>锡320206306465</v>
          </cell>
          <cell r="D1010" t="str">
            <v>91320206301995208E</v>
          </cell>
        </row>
        <row r="1011">
          <cell r="B1011" t="str">
            <v>无锡惠程供应链管理有限公司</v>
          </cell>
          <cell r="C1011" t="str">
            <v>锡320206308375</v>
          </cell>
          <cell r="D1011" t="str">
            <v>91320206MA1XKG4153</v>
          </cell>
        </row>
        <row r="1012">
          <cell r="B1012" t="str">
            <v>江苏钰璇物流有限公司</v>
          </cell>
          <cell r="C1012" t="str">
            <v>锡320206308470</v>
          </cell>
          <cell r="D1012" t="str">
            <v>91320206MA1XKUMY8A</v>
          </cell>
        </row>
        <row r="1013">
          <cell r="B1013" t="str">
            <v>无锡市稍塘电缆钢丝厂</v>
          </cell>
          <cell r="C1013" t="str">
            <v>锡320206308866</v>
          </cell>
          <cell r="D1013" t="str">
            <v>913202067035517736</v>
          </cell>
        </row>
        <row r="1014">
          <cell r="B1014" t="str">
            <v>无锡玖玖物流有限公司</v>
          </cell>
          <cell r="C1014" t="str">
            <v>锡320206306701</v>
          </cell>
          <cell r="D1014" t="str">
            <v>91320206321254175J</v>
          </cell>
        </row>
        <row r="1015">
          <cell r="B1015" t="str">
            <v>无锡宇恒物流有限公司</v>
          </cell>
          <cell r="C1015" t="str">
            <v>锡320206308217</v>
          </cell>
          <cell r="D1015" t="str">
            <v>91320206MA1WL1BG66</v>
          </cell>
        </row>
        <row r="1016">
          <cell r="B1016" t="str">
            <v>无锡快途丰源物流有限公司</v>
          </cell>
          <cell r="C1016" t="str">
            <v>锡320206309240</v>
          </cell>
          <cell r="D1016" t="str">
            <v>91320281MA1YFHJ33W</v>
          </cell>
        </row>
        <row r="1017">
          <cell r="B1017" t="str">
            <v>无锡市德成物流有限公司</v>
          </cell>
          <cell r="C1017" t="str">
            <v>锡320206306083</v>
          </cell>
          <cell r="D1017" t="str">
            <v>91320206074690876L</v>
          </cell>
        </row>
        <row r="1018">
          <cell r="B1018" t="str">
            <v>无锡市宏泰电机股份有限公司</v>
          </cell>
          <cell r="C1018" t="str">
            <v>锡320206301657</v>
          </cell>
          <cell r="D1018" t="str">
            <v>913202007040745507</v>
          </cell>
        </row>
        <row r="1019">
          <cell r="B1019" t="str">
            <v>无锡文亿物流有限公司</v>
          </cell>
          <cell r="C1019" t="str">
            <v>锡320206307493</v>
          </cell>
          <cell r="D1019" t="str">
            <v>91320206MA1N41NY91</v>
          </cell>
        </row>
        <row r="1020">
          <cell r="B1020" t="str">
            <v>无锡市洪跃运输有限公司</v>
          </cell>
          <cell r="C1020" t="str">
            <v>锡320206308119</v>
          </cell>
          <cell r="D1020" t="str">
            <v>91320206067697893G</v>
          </cell>
        </row>
        <row r="1021">
          <cell r="B1021" t="str">
            <v>无锡市伟硕运输有限公司</v>
          </cell>
          <cell r="C1021" t="str">
            <v>锡320206308668</v>
          </cell>
          <cell r="D1021" t="str">
            <v>913202060763797664</v>
          </cell>
        </row>
        <row r="1022">
          <cell r="B1022" t="str">
            <v>无锡华畅国际物流有限公司</v>
          </cell>
          <cell r="C1022" t="str">
            <v>锡320206307424</v>
          </cell>
          <cell r="D1022" t="str">
            <v>91320206MA1MTKR2XW</v>
          </cell>
        </row>
        <row r="1023">
          <cell r="B1023" t="str">
            <v>无锡市苏鲁物流有限公司</v>
          </cell>
          <cell r="C1023" t="str">
            <v>锡320206308964</v>
          </cell>
          <cell r="D1023" t="str">
            <v>91320205787686420F</v>
          </cell>
        </row>
        <row r="1024">
          <cell r="B1024" t="str">
            <v>无锡市璨宸物流有限公司</v>
          </cell>
          <cell r="C1024" t="str">
            <v>锡320206309437</v>
          </cell>
          <cell r="D1024" t="str">
            <v>91320206MACMBK53XC</v>
          </cell>
        </row>
        <row r="1025">
          <cell r="B1025" t="str">
            <v>江苏金利来物流有限公司</v>
          </cell>
          <cell r="C1025" t="str">
            <v>锡320206307249</v>
          </cell>
          <cell r="D1025" t="str">
            <v>913202060695083717</v>
          </cell>
        </row>
        <row r="1026">
          <cell r="B1026" t="str">
            <v>无锡驰润物流有限公司</v>
          </cell>
          <cell r="C1026" t="str">
            <v>锡320206309189</v>
          </cell>
          <cell r="D1026" t="str">
            <v>91320206MABN1MNP4H</v>
          </cell>
        </row>
        <row r="1027">
          <cell r="B1027" t="str">
            <v>无锡双杰物流有限公司</v>
          </cell>
          <cell r="C1027" t="str">
            <v>锡320206308380</v>
          </cell>
          <cell r="D1027" t="str">
            <v>91320206MA1XFUNT6N</v>
          </cell>
        </row>
        <row r="1028">
          <cell r="B1028" t="str">
            <v>无锡畅信物流有限公司</v>
          </cell>
          <cell r="C1028" t="str">
            <v>锡320206309168</v>
          </cell>
          <cell r="D1028" t="str">
            <v>91320206MA7LWGWQ3G</v>
          </cell>
        </row>
        <row r="1029">
          <cell r="B1029" t="str">
            <v>无锡林林运物流有限公司</v>
          </cell>
          <cell r="C1029" t="str">
            <v>锡320206307549</v>
          </cell>
          <cell r="D1029" t="str">
            <v>91320206MA1NCBLX9T</v>
          </cell>
        </row>
        <row r="1030">
          <cell r="B1030" t="str">
            <v>无锡易宸通物流有限公司</v>
          </cell>
          <cell r="C1030" t="str">
            <v>锡320206308573</v>
          </cell>
          <cell r="D1030" t="str">
            <v>91320206MA1YEXKB36</v>
          </cell>
        </row>
        <row r="1031">
          <cell r="B1031" t="str">
            <v>无锡市辉军物流有限公司</v>
          </cell>
          <cell r="C1031" t="str">
            <v>锡320206308113</v>
          </cell>
          <cell r="D1031" t="str">
            <v>91320206MA1W8YR14L</v>
          </cell>
        </row>
        <row r="1032">
          <cell r="B1032" t="str">
            <v>无锡市友盛物流有限公司</v>
          </cell>
          <cell r="C1032" t="str">
            <v>锡320206307909</v>
          </cell>
          <cell r="D1032" t="str">
            <v>91320206MA1RNT796L</v>
          </cell>
        </row>
        <row r="1033">
          <cell r="B1033" t="str">
            <v>无锡翔鹿物流有限公司</v>
          </cell>
          <cell r="C1033" t="str">
            <v>锡320206309408</v>
          </cell>
          <cell r="D1033" t="str">
            <v>91320206MACHUAXT29</v>
          </cell>
        </row>
        <row r="1034">
          <cell r="B1034" t="str">
            <v>无锡荣富达运输有限公司</v>
          </cell>
          <cell r="C1034" t="str">
            <v>锡320206306951</v>
          </cell>
          <cell r="D1034" t="str">
            <v>913202063463823925</v>
          </cell>
        </row>
        <row r="1035">
          <cell r="B1035" t="str">
            <v>无锡吉象物流有限公司</v>
          </cell>
          <cell r="C1035" t="str">
            <v>锡320206307373</v>
          </cell>
          <cell r="D1035" t="str">
            <v>91320206MA1MR4M74R</v>
          </cell>
        </row>
        <row r="1036">
          <cell r="B1036" t="str">
            <v>无锡智物优联物流有限公司</v>
          </cell>
          <cell r="C1036" t="str">
            <v>锡320206309200</v>
          </cell>
          <cell r="D1036" t="str">
            <v>91320206MA1NDT3U4W</v>
          </cell>
        </row>
        <row r="1037">
          <cell r="B1037" t="str">
            <v>江苏中乐大件物流有限公司</v>
          </cell>
          <cell r="C1037" t="str">
            <v>锡320206307961</v>
          </cell>
          <cell r="D1037" t="str">
            <v>91320206MA1TEWL88N</v>
          </cell>
        </row>
        <row r="1038">
          <cell r="B1038" t="str">
            <v>无锡祥润物流有限公司</v>
          </cell>
          <cell r="C1038" t="str">
            <v>锡320206308967</v>
          </cell>
          <cell r="D1038" t="str">
            <v>91320206MA1T7UM72B</v>
          </cell>
        </row>
        <row r="1039">
          <cell r="B1039" t="str">
            <v>无锡市正捷运输有限公司</v>
          </cell>
          <cell r="C1039" t="str">
            <v>锡320206306937</v>
          </cell>
          <cell r="D1039" t="str">
            <v>913202063212655442</v>
          </cell>
        </row>
        <row r="1040">
          <cell r="B1040" t="str">
            <v>无锡骑翔物流有限公司</v>
          </cell>
          <cell r="C1040" t="str">
            <v>锡320206305219</v>
          </cell>
          <cell r="D1040" t="str">
            <v>91320206069464778J</v>
          </cell>
        </row>
        <row r="1041">
          <cell r="B1041" t="str">
            <v>无锡市昌旺运输有限公司</v>
          </cell>
          <cell r="C1041" t="str">
            <v>锡320206306262</v>
          </cell>
          <cell r="D1041" t="str">
            <v>91320206085006662A</v>
          </cell>
        </row>
        <row r="1042">
          <cell r="B1042" t="str">
            <v>无锡丰盈物流有限公司</v>
          </cell>
          <cell r="C1042" t="str">
            <v>锡320206307392</v>
          </cell>
          <cell r="D1042" t="str">
            <v>91320206MA1MN1G5XU</v>
          </cell>
        </row>
        <row r="1043">
          <cell r="B1043" t="str">
            <v>无锡新传奇物流有限公司</v>
          </cell>
          <cell r="C1043" t="str">
            <v>锡320206308540</v>
          </cell>
          <cell r="D1043" t="str">
            <v>91320206MA1Y02DJ3U</v>
          </cell>
        </row>
        <row r="1044">
          <cell r="B1044" t="str">
            <v>无锡玉强物流有限公司</v>
          </cell>
          <cell r="C1044" t="str">
            <v>锡320206306854</v>
          </cell>
          <cell r="D1044" t="str">
            <v>91320206338795218U</v>
          </cell>
        </row>
        <row r="1045">
          <cell r="B1045" t="str">
            <v>无锡顺捷物流有限公司</v>
          </cell>
          <cell r="C1045" t="str">
            <v>锡320206308533</v>
          </cell>
          <cell r="D1045" t="str">
            <v>91320206MA1XFUPQ44</v>
          </cell>
        </row>
        <row r="1046">
          <cell r="B1046" t="str">
            <v>无锡宏博运输有限公司</v>
          </cell>
          <cell r="C1046" t="str">
            <v>锡320206306352</v>
          </cell>
          <cell r="D1046" t="str">
            <v>913202060878640629</v>
          </cell>
        </row>
        <row r="1047">
          <cell r="B1047" t="str">
            <v>无锡恒亚物流有限公司</v>
          </cell>
          <cell r="C1047" t="str">
            <v>锡320206308147</v>
          </cell>
          <cell r="D1047" t="str">
            <v>91320206MA1WFTQT1Q</v>
          </cell>
        </row>
        <row r="1048">
          <cell r="B1048" t="str">
            <v>无锡强迅物流有限公司</v>
          </cell>
          <cell r="C1048" t="str">
            <v>锡320206308736</v>
          </cell>
          <cell r="D1048" t="str">
            <v>91320206MA1YGGUR2G</v>
          </cell>
        </row>
        <row r="1049">
          <cell r="B1049" t="str">
            <v>无锡市东渡运输有限公司</v>
          </cell>
          <cell r="C1049" t="str">
            <v>锡320206306203</v>
          </cell>
          <cell r="D1049" t="str">
            <v>913202060831505059</v>
          </cell>
        </row>
        <row r="1050">
          <cell r="B1050" t="str">
            <v>无锡源宝物流有限公司</v>
          </cell>
          <cell r="C1050" t="str">
            <v>锡320206309242</v>
          </cell>
          <cell r="D1050" t="str">
            <v>91320206MA7H0W2N31</v>
          </cell>
        </row>
        <row r="1051">
          <cell r="B1051" t="str">
            <v>无锡市闽徽物流运输有限公司</v>
          </cell>
          <cell r="C1051" t="str">
            <v>锡320206308928</v>
          </cell>
          <cell r="D1051" t="str">
            <v>91320206MA2629028B</v>
          </cell>
        </row>
        <row r="1052">
          <cell r="B1052" t="str">
            <v>无锡胡氏物流有限公司</v>
          </cell>
          <cell r="C1052" t="str">
            <v>锡320206309366</v>
          </cell>
          <cell r="D1052" t="str">
            <v>91320213MA7K9R2G47</v>
          </cell>
        </row>
        <row r="1053">
          <cell r="B1053" t="str">
            <v>无锡奇速物流有限公司</v>
          </cell>
          <cell r="C1053" t="str">
            <v>锡320206308164</v>
          </cell>
          <cell r="D1053" t="str">
            <v>91320206MA1WBH4Y81</v>
          </cell>
        </row>
        <row r="1054">
          <cell r="B1054" t="str">
            <v>无锡市锡皖市政工程有限公司</v>
          </cell>
          <cell r="C1054" t="str">
            <v>锡320206308378</v>
          </cell>
          <cell r="D1054" t="str">
            <v>91320206MA1X4JKL1R</v>
          </cell>
        </row>
        <row r="1055">
          <cell r="B1055" t="str">
            <v>无锡市维尔货运有限公司</v>
          </cell>
          <cell r="C1055" t="str">
            <v>锡320206308915</v>
          </cell>
          <cell r="D1055" t="str">
            <v>91320205773768118W</v>
          </cell>
        </row>
        <row r="1056">
          <cell r="B1056" t="str">
            <v>无锡通扬物流有限公司</v>
          </cell>
          <cell r="C1056" t="str">
            <v>锡320206309138</v>
          </cell>
          <cell r="D1056" t="str">
            <v>91320206MA7GCRYU50</v>
          </cell>
        </row>
        <row r="1057">
          <cell r="B1057" t="str">
            <v>无锡华鼎泽物流有限公司</v>
          </cell>
          <cell r="C1057" t="str">
            <v>锡320206308989</v>
          </cell>
          <cell r="D1057" t="str">
            <v>91320281MA25B4FE69</v>
          </cell>
        </row>
        <row r="1058">
          <cell r="B1058" t="str">
            <v>无锡天锦运输有限公司</v>
          </cell>
          <cell r="C1058" t="str">
            <v>锡320206307118</v>
          </cell>
          <cell r="D1058" t="str">
            <v>913202065986353336</v>
          </cell>
        </row>
        <row r="1059">
          <cell r="B1059" t="str">
            <v>无锡市贺之鼎运输有限公司</v>
          </cell>
          <cell r="C1059" t="str">
            <v>锡320206308820</v>
          </cell>
          <cell r="D1059" t="str">
            <v>91320206301801880T</v>
          </cell>
        </row>
        <row r="1060">
          <cell r="B1060" t="str">
            <v>无锡卓豪物流有限公司</v>
          </cell>
          <cell r="C1060" t="str">
            <v>锡320206308445</v>
          </cell>
          <cell r="D1060" t="str">
            <v>91320206MA1NCD5C0N</v>
          </cell>
        </row>
        <row r="1061">
          <cell r="B1061" t="str">
            <v>江苏锡美物流有限公司</v>
          </cell>
          <cell r="C1061" t="str">
            <v>锡320206309072</v>
          </cell>
          <cell r="D1061" t="str">
            <v>91320206MA26K00C3Q</v>
          </cell>
        </row>
        <row r="1062">
          <cell r="B1062" t="str">
            <v>无锡晟典物流有限公司</v>
          </cell>
          <cell r="C1062" t="str">
            <v>锡320206308368</v>
          </cell>
          <cell r="D1062" t="str">
            <v>91320206MA1WYY4CXG</v>
          </cell>
        </row>
        <row r="1063">
          <cell r="B1063" t="str">
            <v>无锡帅虎物流有限公司</v>
          </cell>
          <cell r="C1063" t="str">
            <v>锡320206308870</v>
          </cell>
          <cell r="D1063" t="str">
            <v>91320213MA20G7UR92</v>
          </cell>
        </row>
        <row r="1064">
          <cell r="B1064" t="str">
            <v>江苏子龙物流有限公司</v>
          </cell>
          <cell r="C1064" t="str">
            <v>锡320206308708</v>
          </cell>
          <cell r="D1064" t="str">
            <v>91320206MA1MX9KQ30</v>
          </cell>
        </row>
        <row r="1065">
          <cell r="B1065" t="str">
            <v>无锡天海货运有限公司</v>
          </cell>
          <cell r="C1065" t="str">
            <v>锡320206309320</v>
          </cell>
          <cell r="D1065" t="str">
            <v>91320203567790760U</v>
          </cell>
        </row>
        <row r="1066">
          <cell r="B1066" t="str">
            <v>无锡市传辉物流有限公司</v>
          </cell>
          <cell r="C1066" t="str">
            <v>锡320206308613</v>
          </cell>
          <cell r="D1066" t="str">
            <v>91320206338856834E</v>
          </cell>
        </row>
        <row r="1067">
          <cell r="B1067" t="str">
            <v>无锡市航明物流有限公司</v>
          </cell>
          <cell r="C1067" t="str">
            <v>锡320206308031</v>
          </cell>
          <cell r="D1067" t="str">
            <v>91320206MA1R5H031J</v>
          </cell>
        </row>
        <row r="1068">
          <cell r="B1068" t="str">
            <v>无锡明实汽车零部件有限公司</v>
          </cell>
          <cell r="C1068" t="str">
            <v>锡320206309390</v>
          </cell>
          <cell r="D1068" t="str">
            <v>9132020658373366XX</v>
          </cell>
        </row>
        <row r="1069">
          <cell r="B1069" t="str">
            <v>无锡环瑞通物流有限公司</v>
          </cell>
          <cell r="C1069" t="str">
            <v>锡320206307486</v>
          </cell>
          <cell r="D1069" t="str">
            <v>91320206MA1MX5Q40H</v>
          </cell>
        </row>
        <row r="1070">
          <cell r="B1070" t="str">
            <v>无锡市柯诚物流有限公司</v>
          </cell>
          <cell r="C1070" t="str">
            <v>锡320206309357</v>
          </cell>
          <cell r="D1070" t="str">
            <v>91320281MA21889W61</v>
          </cell>
        </row>
        <row r="1071">
          <cell r="B1071" t="str">
            <v>无锡瑞利祥和物流有限公司</v>
          </cell>
          <cell r="C1071" t="str">
            <v>锡320206308973</v>
          </cell>
          <cell r="D1071" t="str">
            <v>91320206MA1YFTWH3H</v>
          </cell>
        </row>
        <row r="1072">
          <cell r="B1072" t="str">
            <v>无锡市丰易圣货运有限公司</v>
          </cell>
          <cell r="C1072" t="str">
            <v>锡320206307678</v>
          </cell>
          <cell r="D1072" t="str">
            <v>913202000763567088</v>
          </cell>
        </row>
        <row r="1073">
          <cell r="B1073" t="str">
            <v>无锡铭畅供应链管理有限公司</v>
          </cell>
          <cell r="C1073" t="str">
            <v>锡320206308799</v>
          </cell>
          <cell r="D1073" t="str">
            <v>91320206MA258L241E</v>
          </cell>
        </row>
        <row r="1074">
          <cell r="B1074" t="str">
            <v>无锡丁付堂运输有限公司</v>
          </cell>
          <cell r="C1074" t="str">
            <v>锡320206308877</v>
          </cell>
          <cell r="D1074" t="str">
            <v>91320206MA25MGAB2X</v>
          </cell>
        </row>
        <row r="1075">
          <cell r="B1075" t="str">
            <v>无锡市新天下物流有限公司</v>
          </cell>
          <cell r="C1075" t="str">
            <v>锡320206307886</v>
          </cell>
          <cell r="D1075" t="str">
            <v>91320206MA1QFKDG26</v>
          </cell>
        </row>
        <row r="1076">
          <cell r="B1076" t="str">
            <v>无锡腾源运输有限公司</v>
          </cell>
          <cell r="C1076" t="str">
            <v>锡320206306430</v>
          </cell>
          <cell r="D1076" t="str">
            <v>91320206301899291C</v>
          </cell>
        </row>
        <row r="1077">
          <cell r="B1077" t="str">
            <v>无锡云屹大件运输有限公司</v>
          </cell>
          <cell r="C1077" t="str">
            <v>锡320206307190</v>
          </cell>
          <cell r="D1077" t="str">
            <v>91320206MA1MGEDT4J</v>
          </cell>
        </row>
        <row r="1078">
          <cell r="B1078" t="str">
            <v>无锡林鹏物流有限公司</v>
          </cell>
          <cell r="C1078" t="str">
            <v>锡320206309071</v>
          </cell>
          <cell r="D1078" t="str">
            <v>91320281MA250RYF88</v>
          </cell>
        </row>
        <row r="1079">
          <cell r="B1079" t="str">
            <v>无锡义和安物流有限公司</v>
          </cell>
          <cell r="C1079" t="str">
            <v>锡320206307819</v>
          </cell>
          <cell r="D1079" t="str">
            <v>91320206MA1Q589T69</v>
          </cell>
        </row>
        <row r="1080">
          <cell r="B1080" t="str">
            <v>江苏邦时达物流有限公司</v>
          </cell>
          <cell r="C1080" t="str">
            <v>锡320206309179</v>
          </cell>
          <cell r="D1080" t="str">
            <v>91320206MA7KARWA1Y</v>
          </cell>
        </row>
        <row r="1081">
          <cell r="B1081" t="str">
            <v>无锡达瑞运输有限公司</v>
          </cell>
          <cell r="C1081" t="str">
            <v>锡320206308413</v>
          </cell>
          <cell r="D1081" t="str">
            <v>91320206MA1XP04HX9</v>
          </cell>
        </row>
        <row r="1082">
          <cell r="B1082" t="str">
            <v>无锡创凯物流有限公司</v>
          </cell>
          <cell r="C1082" t="str">
            <v>锡320206308626</v>
          </cell>
          <cell r="D1082" t="str">
            <v>91320206MA1P3GRG4B</v>
          </cell>
        </row>
        <row r="1083">
          <cell r="B1083" t="str">
            <v>无锡进诚运输有限公司</v>
          </cell>
          <cell r="C1083" t="str">
            <v>锡320206309291</v>
          </cell>
          <cell r="D1083" t="str">
            <v>91320206MABPK1ND4L</v>
          </cell>
        </row>
        <row r="1084">
          <cell r="B1084" t="str">
            <v>无锡吉康物流有限公司</v>
          </cell>
          <cell r="C1084" t="str">
            <v>锡320206307386</v>
          </cell>
          <cell r="D1084" t="str">
            <v>91320206MA1MT5692F</v>
          </cell>
        </row>
        <row r="1085">
          <cell r="B1085" t="str">
            <v>无锡鑫渝通物流有限公司</v>
          </cell>
          <cell r="C1085" t="str">
            <v>锡320206309256</v>
          </cell>
          <cell r="D1085" t="str">
            <v>91320281MA1TC99C0E</v>
          </cell>
        </row>
        <row r="1086">
          <cell r="B1086" t="str">
            <v>无锡冰峰冷链运输有限公司</v>
          </cell>
          <cell r="C1086" t="str">
            <v>锡320206309182</v>
          </cell>
          <cell r="D1086" t="str">
            <v>91320206MA25RRCR3T</v>
          </cell>
        </row>
        <row r="1087">
          <cell r="B1087" t="str">
            <v>无锡绅玺物流有限公司</v>
          </cell>
          <cell r="C1087" t="str">
            <v>锡320206309337</v>
          </cell>
          <cell r="D1087" t="str">
            <v>91320206MAC5P79B61</v>
          </cell>
        </row>
        <row r="1088">
          <cell r="B1088" t="str">
            <v>无锡优发物流有限公司</v>
          </cell>
          <cell r="C1088" t="str">
            <v>锡320206307383</v>
          </cell>
          <cell r="D1088" t="str">
            <v>91320206MA1MT22U0F</v>
          </cell>
        </row>
        <row r="1089">
          <cell r="B1089" t="str">
            <v>无锡市定宏运输有限公司</v>
          </cell>
          <cell r="C1089" t="str">
            <v>锡320206308612</v>
          </cell>
          <cell r="D1089" t="str">
            <v>91320206MA1YYG1U05</v>
          </cell>
        </row>
        <row r="1090">
          <cell r="B1090" t="str">
            <v>无锡驹马物流有限公司</v>
          </cell>
          <cell r="C1090" t="str">
            <v>锡320206307121</v>
          </cell>
          <cell r="D1090" t="str">
            <v>9132020607469077X6</v>
          </cell>
        </row>
        <row r="1091">
          <cell r="B1091" t="str">
            <v>无锡市四平顺物流有限公司</v>
          </cell>
          <cell r="C1091" t="str">
            <v>锡320206307947</v>
          </cell>
          <cell r="D1091" t="str">
            <v>91320206MA1N3QL94Y</v>
          </cell>
        </row>
        <row r="1092">
          <cell r="B1092" t="str">
            <v>无锡首发运输有限公司</v>
          </cell>
          <cell r="C1092" t="str">
            <v>锡320206307958</v>
          </cell>
          <cell r="D1092" t="str">
            <v>91320206MA1PX23N4Q</v>
          </cell>
        </row>
        <row r="1093">
          <cell r="B1093" t="str">
            <v>江苏龙珠国际物流有限公司</v>
          </cell>
          <cell r="C1093" t="str">
            <v>锡320206309388</v>
          </cell>
          <cell r="D1093" t="str">
            <v>91320281MA1MR26A1K</v>
          </cell>
        </row>
        <row r="1094">
          <cell r="B1094" t="str">
            <v>无锡耀辉志帮物流有限公司</v>
          </cell>
          <cell r="C1094" t="str">
            <v>锡320206309149</v>
          </cell>
          <cell r="D1094" t="str">
            <v>91320206MA7LJCFQ3C</v>
          </cell>
        </row>
        <row r="1095">
          <cell r="B1095" t="str">
            <v>无锡中满供应链管理有限公司</v>
          </cell>
          <cell r="C1095" t="str">
            <v>锡320206309354</v>
          </cell>
          <cell r="D1095" t="str">
            <v>91320206MA26G5GY7F</v>
          </cell>
        </row>
        <row r="1096">
          <cell r="B1096" t="str">
            <v>江苏运万家物流有限公司</v>
          </cell>
          <cell r="C1096" t="str">
            <v>锡320206308046</v>
          </cell>
          <cell r="D1096" t="str">
            <v>91320206MA1T615U84</v>
          </cell>
        </row>
        <row r="1097">
          <cell r="B1097" t="str">
            <v>无锡市世安运输有限公司</v>
          </cell>
          <cell r="C1097" t="str">
            <v>锡320206307303</v>
          </cell>
          <cell r="D1097" t="str">
            <v>91320206MA1ML3K17K</v>
          </cell>
        </row>
        <row r="1098">
          <cell r="B1098" t="str">
            <v>江苏国川大件运输有限公司</v>
          </cell>
          <cell r="C1098" t="str">
            <v>锡320206309452</v>
          </cell>
          <cell r="D1098" t="str">
            <v>91320213MA7GU0U41E</v>
          </cell>
        </row>
        <row r="1099">
          <cell r="B1099" t="str">
            <v>无锡万佳达物流有限公司</v>
          </cell>
          <cell r="C1099" t="str">
            <v>锡320206306637</v>
          </cell>
          <cell r="D1099" t="str">
            <v>9132020631412855X5</v>
          </cell>
        </row>
        <row r="1100">
          <cell r="B1100" t="str">
            <v>无锡邦众物流有限公司</v>
          </cell>
          <cell r="C1100" t="str">
            <v>锡320206309299</v>
          </cell>
          <cell r="D1100" t="str">
            <v>91320211MABPUYTW2B</v>
          </cell>
        </row>
        <row r="1101">
          <cell r="B1101" t="str">
            <v>无锡德旺运输有限公司</v>
          </cell>
          <cell r="C1101" t="str">
            <v>锡320206309153</v>
          </cell>
          <cell r="D1101" t="str">
            <v>913202135691146941</v>
          </cell>
        </row>
        <row r="1102">
          <cell r="B1102" t="str">
            <v>江苏华丰物流有限公司</v>
          </cell>
          <cell r="C1102" t="str">
            <v>锡320206305146</v>
          </cell>
          <cell r="D1102" t="str">
            <v>91320206063239828M</v>
          </cell>
        </row>
        <row r="1103">
          <cell r="B1103" t="str">
            <v>远发供应链管理无锡有限公司</v>
          </cell>
          <cell r="C1103" t="str">
            <v>锡320206308806</v>
          </cell>
          <cell r="D1103" t="str">
            <v>91320206MA1YM9PF60</v>
          </cell>
        </row>
        <row r="1104">
          <cell r="B1104" t="str">
            <v>无锡奥航物流有限公司</v>
          </cell>
          <cell r="C1104" t="str">
            <v>锡320206307654</v>
          </cell>
          <cell r="D1104" t="str">
            <v>91320206MA1NM5MA5T</v>
          </cell>
        </row>
        <row r="1105">
          <cell r="B1105" t="str">
            <v>无锡优凯物流有限公司</v>
          </cell>
          <cell r="C1105" t="str">
            <v>锡320206309015</v>
          </cell>
          <cell r="D1105" t="str">
            <v>91320206MA260E7T6A</v>
          </cell>
        </row>
        <row r="1106">
          <cell r="B1106" t="str">
            <v>无锡市希亚物流有限公司</v>
          </cell>
          <cell r="C1106" t="str">
            <v>锡320206309264</v>
          </cell>
          <cell r="D1106" t="str">
            <v>91320206MA25KB6TXN</v>
          </cell>
        </row>
        <row r="1107">
          <cell r="B1107" t="str">
            <v>无锡庄家物流有限公司</v>
          </cell>
          <cell r="C1107" t="str">
            <v>锡320206308504</v>
          </cell>
          <cell r="D1107" t="str">
            <v>91320206MA1WPYX74M</v>
          </cell>
        </row>
        <row r="1108">
          <cell r="B1108" t="str">
            <v>无锡市赢耀供应链管理有限公司</v>
          </cell>
          <cell r="C1108" t="str">
            <v>锡320206309125</v>
          </cell>
          <cell r="D1108" t="str">
            <v>91320206MA7EDE8Y0R</v>
          </cell>
        </row>
        <row r="1109">
          <cell r="B1109" t="str">
            <v>无锡福隆市政工程有限公司</v>
          </cell>
          <cell r="C1109" t="str">
            <v>锡320206308722</v>
          </cell>
          <cell r="D1109" t="str">
            <v>91320211MA1MTLTC77</v>
          </cell>
        </row>
        <row r="1110">
          <cell r="B1110" t="str">
            <v>无锡三众源供应链管理有限公司</v>
          </cell>
          <cell r="C1110" t="str">
            <v>锡320206308954</v>
          </cell>
          <cell r="D1110" t="str">
            <v>91320206MA1YBX923W</v>
          </cell>
        </row>
        <row r="1111">
          <cell r="B1111" t="str">
            <v>无锡灏德物流有限公司</v>
          </cell>
          <cell r="C1111" t="str">
            <v>锡320206308028</v>
          </cell>
          <cell r="D1111" t="str">
            <v>91320206MA1W4JYAX2</v>
          </cell>
        </row>
        <row r="1112">
          <cell r="B1112" t="str">
            <v>无锡黄河物流有限公司</v>
          </cell>
          <cell r="C1112" t="str">
            <v>锡320206308278</v>
          </cell>
          <cell r="D1112" t="str">
            <v>91320211MA1W8M8TXH</v>
          </cell>
        </row>
        <row r="1113">
          <cell r="B1113" t="str">
            <v>无锡斌创物流有限公司</v>
          </cell>
          <cell r="C1113" t="str">
            <v>锡320206306194</v>
          </cell>
          <cell r="D1113" t="str">
            <v>91320206552471935X</v>
          </cell>
        </row>
        <row r="1114">
          <cell r="B1114" t="str">
            <v>无锡邦奇汽车零部件有限公司</v>
          </cell>
          <cell r="C1114" t="str">
            <v>锡320206308868</v>
          </cell>
          <cell r="D1114" t="str">
            <v>91320206727262941C</v>
          </cell>
        </row>
        <row r="1115">
          <cell r="B1115" t="str">
            <v>无锡市必定达物流有限公司</v>
          </cell>
          <cell r="C1115" t="str">
            <v>锡320206308479</v>
          </cell>
          <cell r="D1115" t="str">
            <v>91320206MA1Y2HB4XE</v>
          </cell>
        </row>
        <row r="1116">
          <cell r="B1116" t="str">
            <v>无锡盛世大唐国际物流有限公司</v>
          </cell>
          <cell r="C1116" t="str">
            <v>锡320206306939</v>
          </cell>
          <cell r="D1116" t="str">
            <v>91320206338904189Q</v>
          </cell>
        </row>
        <row r="1117">
          <cell r="B1117" t="str">
            <v>无锡征通物流有限公司</v>
          </cell>
          <cell r="C1117" t="str">
            <v>锡320206309131</v>
          </cell>
          <cell r="D1117" t="str">
            <v>91320206MA26GDNC3C</v>
          </cell>
        </row>
        <row r="1118">
          <cell r="B1118" t="str">
            <v>无锡鼎丰物流有限公司</v>
          </cell>
          <cell r="C1118" t="str">
            <v>锡320206309404</v>
          </cell>
          <cell r="D1118" t="str">
            <v>91320206MA1MPUL862</v>
          </cell>
        </row>
        <row r="1119">
          <cell r="B1119" t="str">
            <v>无锡兆瑞物流有限公司</v>
          </cell>
          <cell r="C1119" t="str">
            <v>锡320206309238</v>
          </cell>
          <cell r="D1119" t="str">
            <v>91320206MA1X72HE58</v>
          </cell>
        </row>
        <row r="1120">
          <cell r="B1120" t="str">
            <v>无锡市普达运输有限公司</v>
          </cell>
          <cell r="C1120" t="str">
            <v>锡320206309065</v>
          </cell>
          <cell r="D1120" t="str">
            <v>91320206301869340J</v>
          </cell>
        </row>
        <row r="1121">
          <cell r="B1121" t="str">
            <v>无锡龙驹供应链管理有限公司</v>
          </cell>
          <cell r="C1121" t="str">
            <v>锡320206308888</v>
          </cell>
          <cell r="D1121" t="str">
            <v>91320206MA25J1E945</v>
          </cell>
        </row>
        <row r="1122">
          <cell r="B1122" t="str">
            <v>无锡驿途物流有限公司</v>
          </cell>
          <cell r="C1122" t="str">
            <v>锡320206309371</v>
          </cell>
          <cell r="D1122" t="str">
            <v>91320206MA1YFTXX0A</v>
          </cell>
        </row>
        <row r="1123">
          <cell r="B1123" t="str">
            <v>无锡华海运输有限公司</v>
          </cell>
          <cell r="C1123" t="str">
            <v>锡320206306478</v>
          </cell>
          <cell r="D1123" t="str">
            <v>91320206088316973H</v>
          </cell>
        </row>
        <row r="1124">
          <cell r="B1124" t="str">
            <v>无锡市以傲物流有限公司</v>
          </cell>
          <cell r="C1124" t="str">
            <v>锡320206309561</v>
          </cell>
          <cell r="D1124" t="str">
            <v>91320214MA270YRF4P</v>
          </cell>
        </row>
        <row r="1125">
          <cell r="B1125" t="str">
            <v>无锡海汇运输有限公司</v>
          </cell>
          <cell r="C1125" t="str">
            <v>锡320206309176</v>
          </cell>
          <cell r="D1125" t="str">
            <v>91320206084400676G</v>
          </cell>
        </row>
        <row r="1126">
          <cell r="B1126" t="str">
            <v>无锡康健物流有限公司</v>
          </cell>
          <cell r="C1126" t="str">
            <v>锡320206306700</v>
          </cell>
          <cell r="D1126" t="str">
            <v>913202063212540799</v>
          </cell>
        </row>
        <row r="1127">
          <cell r="B1127" t="str">
            <v>无锡新正泰物流有限公司</v>
          </cell>
          <cell r="C1127" t="str">
            <v>锡320206308986</v>
          </cell>
          <cell r="D1127" t="str">
            <v>91320206MA26GWRR37</v>
          </cell>
        </row>
        <row r="1128">
          <cell r="B1128" t="str">
            <v>江苏慧桐供应链管理有限公司</v>
          </cell>
          <cell r="C1128" t="str">
            <v>锡320206307803</v>
          </cell>
          <cell r="D1128" t="str">
            <v>91320206MA1Q0JNHXJ</v>
          </cell>
        </row>
        <row r="1129">
          <cell r="B1129" t="str">
            <v>江苏轩一通供应链管理有限公司</v>
          </cell>
          <cell r="C1129" t="str">
            <v>锡320206308905</v>
          </cell>
          <cell r="D1129" t="str">
            <v>91320206MA204QYQ26</v>
          </cell>
        </row>
        <row r="1130">
          <cell r="B1130" t="str">
            <v>无锡市晨鑫通运输有限公司</v>
          </cell>
          <cell r="C1130" t="str">
            <v>锡320206308639</v>
          </cell>
          <cell r="D1130" t="str">
            <v>91320206MA1YHWP84W</v>
          </cell>
        </row>
        <row r="1131">
          <cell r="B1131" t="str">
            <v>江苏锦发大件物流有限公司</v>
          </cell>
          <cell r="C1131" t="str">
            <v>锡320206308020</v>
          </cell>
          <cell r="D1131" t="str">
            <v>91320206MA1T60CT1X</v>
          </cell>
        </row>
        <row r="1132">
          <cell r="B1132" t="str">
            <v>无锡建玲运输有限公司</v>
          </cell>
          <cell r="C1132" t="str">
            <v>锡320206308379</v>
          </cell>
          <cell r="D1132" t="str">
            <v>91320206MA1XDGCR0B</v>
          </cell>
        </row>
        <row r="1133">
          <cell r="B1133" t="str">
            <v>无锡腾志运输有限公司</v>
          </cell>
          <cell r="C1133" t="str">
            <v>锡320206309350</v>
          </cell>
          <cell r="D1133" t="str">
            <v>91320206MACCQE8512</v>
          </cell>
        </row>
        <row r="1134">
          <cell r="B1134" t="str">
            <v>无锡市骏辉物流有限公司</v>
          </cell>
          <cell r="C1134" t="str">
            <v>锡320206307914</v>
          </cell>
          <cell r="D1134" t="str">
            <v>91320206MA1Q4W5Q69</v>
          </cell>
        </row>
        <row r="1135">
          <cell r="B1135" t="str">
            <v>猛犸（无锡）国际物流有限公司</v>
          </cell>
          <cell r="C1135" t="str">
            <v>锡320206309341</v>
          </cell>
          <cell r="D1135" t="str">
            <v>91320206MAC6MP3Q4W</v>
          </cell>
        </row>
        <row r="1136">
          <cell r="B1136" t="str">
            <v>江苏中川国际物流有限公司</v>
          </cell>
          <cell r="C1136" t="str">
            <v>锡320206308023</v>
          </cell>
          <cell r="D1136" t="str">
            <v>91320206MA1TBXM05T</v>
          </cell>
        </row>
        <row r="1137">
          <cell r="B1137" t="str">
            <v>无锡保乐物流有限公司</v>
          </cell>
          <cell r="C1137" t="str">
            <v>锡320206307774</v>
          </cell>
          <cell r="D1137" t="str">
            <v>91320206MA1P6AYD4G</v>
          </cell>
        </row>
        <row r="1138">
          <cell r="B1138" t="str">
            <v>无锡杰翔物流有限公司</v>
          </cell>
          <cell r="C1138" t="str">
            <v>锡320206307050</v>
          </cell>
          <cell r="D1138" t="str">
            <v>91320206MA1MB2R9X5</v>
          </cell>
        </row>
        <row r="1139">
          <cell r="B1139" t="str">
            <v>无锡市铁马运输有限公司</v>
          </cell>
          <cell r="C1139" t="str">
            <v>锡320206306311</v>
          </cell>
          <cell r="D1139" t="str">
            <v>913202060914569183</v>
          </cell>
        </row>
        <row r="1140">
          <cell r="B1140" t="str">
            <v>江苏智诚大件物流运输有限公司</v>
          </cell>
          <cell r="C1140" t="str">
            <v>锡320206306792</v>
          </cell>
          <cell r="D1140" t="str">
            <v>91320206331301879Y</v>
          </cell>
        </row>
        <row r="1141">
          <cell r="B1141" t="str">
            <v>无锡市友善货运有限公司</v>
          </cell>
          <cell r="C1141" t="str">
            <v>锡320206306023</v>
          </cell>
          <cell r="D1141" t="str">
            <v>91320206071072183H</v>
          </cell>
        </row>
        <row r="1142">
          <cell r="B1142" t="str">
            <v>无锡宗邦物流管理有限公司</v>
          </cell>
          <cell r="C1142" t="str">
            <v>锡320206308285</v>
          </cell>
          <cell r="D1142" t="str">
            <v>91320206MA1UU62X9H</v>
          </cell>
        </row>
        <row r="1143">
          <cell r="B1143" t="str">
            <v>无锡市玉泉物流有限公司</v>
          </cell>
          <cell r="C1143" t="str">
            <v>锡320206307444</v>
          </cell>
          <cell r="D1143" t="str">
            <v>91320206MA1MXKG13F</v>
          </cell>
        </row>
        <row r="1144">
          <cell r="B1144" t="str">
            <v>江苏佳诺供应链有限公司</v>
          </cell>
          <cell r="C1144" t="str">
            <v>锡320206309109</v>
          </cell>
          <cell r="D1144" t="str">
            <v>91320206MA7EYP268C</v>
          </cell>
        </row>
        <row r="1145">
          <cell r="B1145" t="str">
            <v>无锡市大秦运输有限公司</v>
          </cell>
          <cell r="C1145" t="str">
            <v>锡320206306459</v>
          </cell>
          <cell r="D1145" t="str">
            <v>91320206302061335Q</v>
          </cell>
        </row>
        <row r="1146">
          <cell r="B1146" t="str">
            <v>无锡新事顺运输有限公司</v>
          </cell>
          <cell r="C1146" t="str">
            <v>锡320206307865</v>
          </cell>
          <cell r="D1146" t="str">
            <v>91320206MA1QG8LQ81</v>
          </cell>
        </row>
        <row r="1147">
          <cell r="B1147" t="str">
            <v>无锡尚德物流有限公司</v>
          </cell>
          <cell r="C1147" t="str">
            <v>锡320206307340</v>
          </cell>
          <cell r="D1147" t="str">
            <v>91320206MA1MNXRG7G</v>
          </cell>
        </row>
        <row r="1148">
          <cell r="B1148" t="str">
            <v>无锡卓扬汽车服务有限公司</v>
          </cell>
          <cell r="C1148" t="str">
            <v>锡320206309302</v>
          </cell>
          <cell r="D1148" t="str">
            <v>91320206MAC1NE9M09</v>
          </cell>
        </row>
        <row r="1149">
          <cell r="B1149" t="str">
            <v>无锡安谊汽车配件有限公司</v>
          </cell>
          <cell r="C1149" t="str">
            <v>锡320206307900</v>
          </cell>
          <cell r="D1149" t="str">
            <v>9132020632123879XE</v>
          </cell>
        </row>
        <row r="1150">
          <cell r="B1150" t="str">
            <v>无锡佳时达大件物流有限公司</v>
          </cell>
          <cell r="C1150" t="str">
            <v>锡320206308317</v>
          </cell>
          <cell r="D1150" t="str">
            <v>91320206MA1X80AX6C</v>
          </cell>
        </row>
        <row r="1151">
          <cell r="B1151" t="str">
            <v>无锡轩达物流有限公司</v>
          </cell>
          <cell r="C1151" t="str">
            <v>锡320206307857</v>
          </cell>
          <cell r="D1151" t="str">
            <v>91320206MA1QEFL2XE</v>
          </cell>
        </row>
        <row r="1152">
          <cell r="B1152" t="str">
            <v>无锡鸿大运输有限公司</v>
          </cell>
          <cell r="C1152" t="str">
            <v>锡320206306435</v>
          </cell>
          <cell r="D1152" t="str">
            <v>91320206301869295H</v>
          </cell>
        </row>
        <row r="1153">
          <cell r="B1153" t="str">
            <v>无锡汉唐运输有限公司</v>
          </cell>
          <cell r="C1153" t="str">
            <v>锡320206308832</v>
          </cell>
          <cell r="D1153" t="str">
            <v>91320206MA1YH6FJX8</v>
          </cell>
        </row>
        <row r="1154">
          <cell r="B1154" t="str">
            <v>无锡佳腾物流有限公司</v>
          </cell>
          <cell r="C1154" t="str">
            <v>锡320206306665</v>
          </cell>
          <cell r="D1154" t="str">
            <v>91320206314043951X</v>
          </cell>
        </row>
        <row r="1155">
          <cell r="B1155" t="str">
            <v>无锡市久速物流有限公司</v>
          </cell>
          <cell r="C1155" t="str">
            <v>锡320206309219</v>
          </cell>
          <cell r="D1155" t="str">
            <v>91320206MABQWLKF21</v>
          </cell>
        </row>
        <row r="1156">
          <cell r="B1156" t="str">
            <v>无锡建豪运输有限公司</v>
          </cell>
          <cell r="C1156" t="str">
            <v>锡320206306404</v>
          </cell>
          <cell r="D1156" t="str">
            <v>91320206094251539T</v>
          </cell>
        </row>
        <row r="1157">
          <cell r="B1157" t="str">
            <v>无锡顺其环保科技服务有限公司</v>
          </cell>
          <cell r="C1157" t="str">
            <v>锡320206309191</v>
          </cell>
          <cell r="D1157" t="str">
            <v>91320206MA1X2LHJ08</v>
          </cell>
        </row>
        <row r="1158">
          <cell r="B1158" t="str">
            <v>无锡市荣城运输有限公司</v>
          </cell>
          <cell r="C1158" t="str">
            <v>锡320206307772</v>
          </cell>
          <cell r="D1158" t="str">
            <v>91320206MA1PXM7F91</v>
          </cell>
        </row>
        <row r="1159">
          <cell r="B1159" t="str">
            <v>无锡速邦运输有限公司</v>
          </cell>
          <cell r="C1159" t="str">
            <v>锡320206308852</v>
          </cell>
          <cell r="D1159" t="str">
            <v>9132021133884055X1</v>
          </cell>
        </row>
        <row r="1160">
          <cell r="B1160" t="str">
            <v>江苏嘎玛啦物流有限公司</v>
          </cell>
          <cell r="C1160" t="str">
            <v>锡320206308299</v>
          </cell>
          <cell r="D1160" t="str">
            <v>91320206MA1WRXBM59</v>
          </cell>
        </row>
        <row r="1161">
          <cell r="B1161" t="str">
            <v>无锡市帮宇物流有限公司</v>
          </cell>
          <cell r="C1161" t="str">
            <v>锡320206308740</v>
          </cell>
          <cell r="D1161" t="str">
            <v>91320206MA1WF3L529</v>
          </cell>
        </row>
        <row r="1162">
          <cell r="B1162" t="str">
            <v>无锡欧利运输有限公司</v>
          </cell>
          <cell r="C1162" t="str">
            <v>锡320206307490</v>
          </cell>
          <cell r="D1162" t="str">
            <v>91320214MA1MF3TM3F</v>
          </cell>
        </row>
        <row r="1163">
          <cell r="B1163" t="str">
            <v>无锡欧奇物流有限公司</v>
          </cell>
          <cell r="C1163" t="str">
            <v>锡320206308150</v>
          </cell>
          <cell r="D1163" t="str">
            <v>91320206MA1T73Y75A</v>
          </cell>
        </row>
        <row r="1164">
          <cell r="B1164" t="str">
            <v>无锡市西运运输有限公司</v>
          </cell>
          <cell r="C1164" t="str">
            <v>锡320206306709</v>
          </cell>
          <cell r="D1164" t="str">
            <v>913202063212535866</v>
          </cell>
        </row>
        <row r="1165">
          <cell r="B1165" t="str">
            <v>无锡爱卡物流有限公司</v>
          </cell>
          <cell r="C1165" t="str">
            <v>锡320206307273</v>
          </cell>
          <cell r="D1165" t="str">
            <v>91320206MA1MGFRRXA</v>
          </cell>
        </row>
        <row r="1166">
          <cell r="B1166" t="str">
            <v>无锡玉路运输有限公司</v>
          </cell>
          <cell r="C1166" t="str">
            <v>锡320206306617</v>
          </cell>
          <cell r="D1166" t="str">
            <v>913202063137523505</v>
          </cell>
        </row>
        <row r="1167">
          <cell r="B1167" t="str">
            <v>无锡乾宇物流有限公司</v>
          </cell>
          <cell r="C1167" t="str">
            <v>锡320206307389</v>
          </cell>
          <cell r="D1167" t="str">
            <v>91320206MA1MT4BU3A</v>
          </cell>
        </row>
        <row r="1168">
          <cell r="B1168" t="str">
            <v>江苏鑫龙马物流有限公司</v>
          </cell>
          <cell r="C1168" t="str">
            <v>锡320206308298</v>
          </cell>
          <cell r="D1168" t="str">
            <v>91320205785965653U</v>
          </cell>
        </row>
        <row r="1169">
          <cell r="B1169" t="str">
            <v>无锡市博泰供应链有限公司</v>
          </cell>
          <cell r="C1169" t="str">
            <v>锡320206306547</v>
          </cell>
          <cell r="D1169" t="str">
            <v>91320206398341437L</v>
          </cell>
        </row>
        <row r="1170">
          <cell r="B1170" t="str">
            <v>无锡湖海运输有限公司</v>
          </cell>
          <cell r="C1170" t="str">
            <v>锡320206307643</v>
          </cell>
          <cell r="D1170" t="str">
            <v>91320206MA1N9UUYXX</v>
          </cell>
        </row>
        <row r="1171">
          <cell r="B1171" t="str">
            <v>无锡盛时达物流有限公司</v>
          </cell>
          <cell r="C1171" t="str">
            <v>锡320206307330</v>
          </cell>
          <cell r="D1171" t="str">
            <v>91320206MA1MMND39T</v>
          </cell>
        </row>
        <row r="1172">
          <cell r="B1172" t="str">
            <v>无锡市雄飞物流有限公司</v>
          </cell>
          <cell r="C1172" t="str">
            <v>锡320206307808</v>
          </cell>
          <cell r="D1172" t="str">
            <v>91320206MA1Q20986M</v>
          </cell>
        </row>
        <row r="1173">
          <cell r="B1173" t="str">
            <v>江苏翔泰供应链管理有限公司</v>
          </cell>
          <cell r="C1173" t="str">
            <v>锡320206307472</v>
          </cell>
          <cell r="D1173" t="str">
            <v>91320205562946076F</v>
          </cell>
        </row>
        <row r="1174">
          <cell r="B1174" t="str">
            <v>无锡市即时宇运输有限公司</v>
          </cell>
          <cell r="C1174" t="str">
            <v>锡320206308924</v>
          </cell>
          <cell r="D1174" t="str">
            <v>91320206586638326M</v>
          </cell>
        </row>
        <row r="1175">
          <cell r="B1175" t="str">
            <v>江苏新振捷供应链管理有限公司</v>
          </cell>
          <cell r="C1175" t="str">
            <v>锡320206307213</v>
          </cell>
          <cell r="D1175" t="str">
            <v>91320206MA1MH71B7D</v>
          </cell>
        </row>
        <row r="1176">
          <cell r="B1176" t="str">
            <v>无锡日辉供应链管理有限公司</v>
          </cell>
          <cell r="C1176" t="str">
            <v>锡320206307938</v>
          </cell>
          <cell r="D1176" t="str">
            <v>91320213063256783L</v>
          </cell>
        </row>
        <row r="1177">
          <cell r="B1177" t="str">
            <v>无锡市宏洲环境科技有限公司</v>
          </cell>
          <cell r="C1177" t="str">
            <v>锡320206308341</v>
          </cell>
          <cell r="D1177" t="str">
            <v>91320206MA1UXBGR9G</v>
          </cell>
        </row>
        <row r="1178">
          <cell r="B1178" t="str">
            <v>无锡德行天下物流有限公司</v>
          </cell>
          <cell r="C1178" t="str">
            <v>锡320206309445</v>
          </cell>
          <cell r="D1178" t="str">
            <v>91320206MACTLC8W5W</v>
          </cell>
        </row>
        <row r="1179">
          <cell r="B1179" t="str">
            <v>江苏凯仁物流有限公司</v>
          </cell>
          <cell r="C1179" t="str">
            <v>锡320206306781</v>
          </cell>
          <cell r="D1179" t="str">
            <v>9132020608153832XJ</v>
          </cell>
        </row>
        <row r="1180">
          <cell r="B1180" t="str">
            <v>无锡华耀物流有限公司</v>
          </cell>
          <cell r="C1180" t="str">
            <v>锡320206308429</v>
          </cell>
          <cell r="D1180" t="str">
            <v>91320206MA1XR7YK5N</v>
          </cell>
        </row>
        <row r="1181">
          <cell r="B1181" t="str">
            <v>江苏中天卡航物流有限公司</v>
          </cell>
          <cell r="C1181" t="str">
            <v>锡320206306947</v>
          </cell>
          <cell r="D1181" t="str">
            <v>91320206346509680Q</v>
          </cell>
        </row>
        <row r="1182">
          <cell r="B1182" t="str">
            <v>无锡顺带物流有限公司</v>
          </cell>
          <cell r="C1182" t="str">
            <v>锡320206308714</v>
          </cell>
          <cell r="D1182" t="str">
            <v>91320206MA2029RLXD</v>
          </cell>
        </row>
        <row r="1183">
          <cell r="B1183" t="str">
            <v>无锡铂晶货运有限公司</v>
          </cell>
          <cell r="C1183" t="str">
            <v>锡320206308193</v>
          </cell>
          <cell r="D1183" t="str">
            <v>91320206MA1WNYHF7B</v>
          </cell>
        </row>
        <row r="1184">
          <cell r="B1184" t="str">
            <v>无锡双满物流有限公司</v>
          </cell>
          <cell r="C1184" t="str">
            <v>锡320206308778</v>
          </cell>
          <cell r="D1184" t="str">
            <v>91320206MA20BJ9Q2R</v>
          </cell>
        </row>
        <row r="1185">
          <cell r="B1185" t="str">
            <v>无锡德坤供应链管理有限公司</v>
          </cell>
          <cell r="C1185" t="str">
            <v>锡320206309376</v>
          </cell>
          <cell r="D1185" t="str">
            <v>91320205MA25K86C2G</v>
          </cell>
        </row>
        <row r="1186">
          <cell r="B1186" t="str">
            <v>无锡伟东物流有限公司</v>
          </cell>
          <cell r="C1186" t="str">
            <v>锡320206309312</v>
          </cell>
          <cell r="D1186" t="str">
            <v>91320206MABM5HL39G</v>
          </cell>
        </row>
        <row r="1187">
          <cell r="B1187" t="str">
            <v>无锡锡连运输有限公司</v>
          </cell>
          <cell r="C1187" t="str">
            <v>锡320206308887</v>
          </cell>
          <cell r="D1187" t="str">
            <v>91320211MA1UXYLQ5A</v>
          </cell>
        </row>
        <row r="1188">
          <cell r="B1188" t="str">
            <v>无锡市达康物流有限公司</v>
          </cell>
          <cell r="C1188" t="str">
            <v>锡320206308104</v>
          </cell>
          <cell r="D1188" t="str">
            <v>91320206MA1PYPKK66</v>
          </cell>
        </row>
        <row r="1189">
          <cell r="B1189" t="str">
            <v>无锡鑫帆物流有限公司</v>
          </cell>
          <cell r="C1189" t="str">
            <v>锡320206309345</v>
          </cell>
          <cell r="D1189" t="str">
            <v>91320206MABQ90R36F</v>
          </cell>
        </row>
        <row r="1190">
          <cell r="B1190" t="str">
            <v>无锡杨缘物流有限公司</v>
          </cell>
          <cell r="C1190" t="str">
            <v>锡320206308571</v>
          </cell>
          <cell r="D1190" t="str">
            <v>91320206MA1XPXEQ7N</v>
          </cell>
        </row>
        <row r="1191">
          <cell r="B1191" t="str">
            <v>无锡品程物流有限公司</v>
          </cell>
          <cell r="C1191" t="str">
            <v>锡320206308539</v>
          </cell>
          <cell r="D1191" t="str">
            <v>91320206MA1Y4650X8</v>
          </cell>
        </row>
        <row r="1192">
          <cell r="B1192" t="str">
            <v>无锡市互利达物流有限公司</v>
          </cell>
          <cell r="C1192" t="str">
            <v>锡320206307428</v>
          </cell>
          <cell r="D1192" t="str">
            <v>91320206MA1MT56Y7L</v>
          </cell>
        </row>
        <row r="1193">
          <cell r="B1193" t="str">
            <v>无锡市驰祥物流有限公司</v>
          </cell>
          <cell r="C1193" t="str">
            <v>锡320206307682</v>
          </cell>
          <cell r="D1193" t="str">
            <v>91320206MA1NME796E</v>
          </cell>
        </row>
        <row r="1194">
          <cell r="B1194" t="str">
            <v>无锡市浩诚货运有限公司</v>
          </cell>
          <cell r="C1194" t="str">
            <v>锡320206306009</v>
          </cell>
          <cell r="D1194" t="str">
            <v>91320206667625375P</v>
          </cell>
        </row>
        <row r="1195">
          <cell r="B1195" t="str">
            <v>无锡兴通豪物流有限公司</v>
          </cell>
          <cell r="C1195" t="str">
            <v>锡320206308442</v>
          </cell>
          <cell r="D1195" t="str">
            <v>91320206MA1XXXJN8W</v>
          </cell>
        </row>
        <row r="1196">
          <cell r="B1196" t="str">
            <v>无锡市峰鑫物流有限公司</v>
          </cell>
          <cell r="C1196" t="str">
            <v>锡320206309202</v>
          </cell>
          <cell r="D1196" t="str">
            <v>91320281MA1XR2TB6A</v>
          </cell>
        </row>
        <row r="1197">
          <cell r="B1197" t="str">
            <v>无锡利江运输有限公司</v>
          </cell>
          <cell r="C1197" t="str">
            <v>锡320206306680</v>
          </cell>
          <cell r="D1197" t="str">
            <v>91320206089320245F</v>
          </cell>
        </row>
        <row r="1198">
          <cell r="B1198" t="str">
            <v>无锡市速嘉运输有限公司</v>
          </cell>
          <cell r="C1198" t="str">
            <v>锡320206306223</v>
          </cell>
          <cell r="D1198" t="str">
            <v>91320206085021774J</v>
          </cell>
        </row>
        <row r="1199">
          <cell r="B1199" t="str">
            <v>无锡斯格达物流有限公司</v>
          </cell>
          <cell r="C1199" t="str">
            <v>锡320206307553</v>
          </cell>
          <cell r="D1199" t="str">
            <v>91320206MA1NBQ2W5D</v>
          </cell>
        </row>
        <row r="1200">
          <cell r="B1200" t="str">
            <v>无锡亮建物流有限公司</v>
          </cell>
          <cell r="C1200" t="str">
            <v>锡320206308094</v>
          </cell>
          <cell r="D1200" t="str">
            <v>91320206MA1UW79J27</v>
          </cell>
        </row>
        <row r="1201">
          <cell r="B1201" t="str">
            <v>无锡豪胜物流有限公司</v>
          </cell>
          <cell r="C1201" t="str">
            <v>锡320206307318</v>
          </cell>
          <cell r="D1201" t="str">
            <v>91320206MA1MLBEN01</v>
          </cell>
        </row>
        <row r="1202">
          <cell r="B1202" t="str">
            <v>无锡骏禾物流有限公司</v>
          </cell>
          <cell r="C1202" t="str">
            <v>锡320206309230</v>
          </cell>
          <cell r="D1202" t="str">
            <v>91320206MA7K17BW4J</v>
          </cell>
        </row>
        <row r="1203">
          <cell r="B1203" t="str">
            <v>无锡华夏通运物流有限公司</v>
          </cell>
          <cell r="C1203" t="str">
            <v>锡320206307073</v>
          </cell>
          <cell r="D1203" t="str">
            <v>91320206MA1MBU0P50</v>
          </cell>
        </row>
        <row r="1204">
          <cell r="B1204" t="str">
            <v>无锡锦跃物流有限公司</v>
          </cell>
          <cell r="C1204" t="str">
            <v>锡320206307076</v>
          </cell>
          <cell r="D1204" t="str">
            <v>91320206MA1MC3WP0R</v>
          </cell>
        </row>
        <row r="1205">
          <cell r="B1205" t="str">
            <v>无锡锐信达物流有限公司</v>
          </cell>
          <cell r="C1205" t="str">
            <v>锡320206308433</v>
          </cell>
          <cell r="D1205" t="str">
            <v>91320206MA1XUMNF1D</v>
          </cell>
        </row>
        <row r="1206">
          <cell r="B1206" t="str">
            <v>无锡广天物流有限公司</v>
          </cell>
          <cell r="C1206" t="str">
            <v>锡320206307217</v>
          </cell>
          <cell r="D1206" t="str">
            <v>91320206MA1MH9FNXT</v>
          </cell>
        </row>
        <row r="1207">
          <cell r="B1207" t="str">
            <v>无锡隆惠新环卫科技服务有限公司</v>
          </cell>
          <cell r="C1207" t="str">
            <v>锡320206309000</v>
          </cell>
          <cell r="D1207" t="str">
            <v>91320206MA1UY72R4C</v>
          </cell>
        </row>
        <row r="1208">
          <cell r="B1208" t="str">
            <v>无锡市昌俊物流有限公司</v>
          </cell>
          <cell r="C1208" t="str">
            <v>锡320206305167</v>
          </cell>
          <cell r="D1208" t="str">
            <v>91320206064515628U</v>
          </cell>
        </row>
        <row r="1209">
          <cell r="B1209" t="str">
            <v>无锡鲁苏供应链管理有限公司</v>
          </cell>
          <cell r="C1209" t="str">
            <v>锡320206308914</v>
          </cell>
          <cell r="D1209" t="str">
            <v>91320206MA258GA06A</v>
          </cell>
        </row>
        <row r="1210">
          <cell r="B1210" t="str">
            <v>无锡市志强汽车运输有限公司</v>
          </cell>
          <cell r="C1210" t="str">
            <v>锡320206308355</v>
          </cell>
          <cell r="D1210" t="str">
            <v>91320200695497809U</v>
          </cell>
        </row>
        <row r="1211">
          <cell r="B1211" t="str">
            <v>江苏智烁大件物流有限公司</v>
          </cell>
          <cell r="C1211" t="str">
            <v>锡320206308564</v>
          </cell>
          <cell r="D1211" t="str">
            <v>91310116MA1JAL2L23</v>
          </cell>
        </row>
        <row r="1212">
          <cell r="B1212" t="str">
            <v>无锡辉航运输有限公司</v>
          </cell>
          <cell r="C1212" t="str">
            <v>锡320206308163</v>
          </cell>
          <cell r="D1212" t="str">
            <v>91320206MA1W8WD87J</v>
          </cell>
        </row>
        <row r="1213">
          <cell r="B1213" t="str">
            <v>无锡市苏龙运输有限公司</v>
          </cell>
          <cell r="C1213" t="str">
            <v>锡320206306476</v>
          </cell>
          <cell r="D1213" t="str">
            <v>913202060618404415</v>
          </cell>
        </row>
        <row r="1214">
          <cell r="B1214" t="str">
            <v>无锡良泽物流有限公司</v>
          </cell>
          <cell r="C1214" t="str">
            <v>锡320206309370</v>
          </cell>
          <cell r="D1214" t="str">
            <v>91320206MA259GE66Y</v>
          </cell>
        </row>
        <row r="1215">
          <cell r="B1215" t="str">
            <v>江苏科奇供应链管理有限公司</v>
          </cell>
          <cell r="C1215" t="str">
            <v>锡320206309294</v>
          </cell>
          <cell r="D1215" t="str">
            <v>91320214MA1X6RKW40</v>
          </cell>
        </row>
        <row r="1216">
          <cell r="B1216" t="str">
            <v>无锡欣帛睿运输有限公司</v>
          </cell>
          <cell r="C1216" t="str">
            <v>锡320206309335</v>
          </cell>
          <cell r="D1216" t="str">
            <v>91320214MA200QCP2J</v>
          </cell>
        </row>
        <row r="1217">
          <cell r="B1217" t="str">
            <v>无锡邦博物流有限公司</v>
          </cell>
          <cell r="C1217" t="str">
            <v>锡320206308234</v>
          </cell>
          <cell r="D1217" t="str">
            <v>91320206MA1UW2428Q</v>
          </cell>
        </row>
        <row r="1218">
          <cell r="B1218" t="str">
            <v>无锡家家欢物流有限公司</v>
          </cell>
          <cell r="C1218" t="str">
            <v>锡320206306855</v>
          </cell>
          <cell r="D1218" t="str">
            <v>91320206338795154X</v>
          </cell>
        </row>
        <row r="1219">
          <cell r="B1219" t="str">
            <v>无锡嘉运表面处理有限公司</v>
          </cell>
          <cell r="C1219" t="str">
            <v>锡320206307695</v>
          </cell>
          <cell r="D1219" t="str">
            <v>913202067802547569</v>
          </cell>
        </row>
        <row r="1220">
          <cell r="B1220" t="str">
            <v>无锡盛发旺物流有限公司</v>
          </cell>
          <cell r="C1220" t="str">
            <v>锡320206307948</v>
          </cell>
          <cell r="D1220" t="str">
            <v>91320206MA1TD8MJ3Y</v>
          </cell>
        </row>
        <row r="1221">
          <cell r="B1221" t="str">
            <v>无锡功成物流有限公司</v>
          </cell>
          <cell r="C1221" t="str">
            <v>锡320206307513</v>
          </cell>
          <cell r="D1221" t="str">
            <v>91320206MA1NA1JR9K</v>
          </cell>
        </row>
        <row r="1222">
          <cell r="B1222" t="str">
            <v>无锡市恒辉运输有限公司</v>
          </cell>
          <cell r="C1222" t="str">
            <v>锡320206306020</v>
          </cell>
          <cell r="D1222" t="str">
            <v>913202060710227765</v>
          </cell>
        </row>
        <row r="1223">
          <cell r="B1223" t="str">
            <v>广隆泰宇(江苏)大件物流有限公司</v>
          </cell>
          <cell r="C1223" t="str">
            <v>锡320206309507</v>
          </cell>
          <cell r="D1223" t="str">
            <v>91320213MAC52KYA7J</v>
          </cell>
        </row>
        <row r="1224">
          <cell r="B1224" t="str">
            <v>无锡市华悦达物流有限公司</v>
          </cell>
          <cell r="C1224" t="str">
            <v>锡320206307120</v>
          </cell>
          <cell r="D1224" t="str">
            <v>91320206MA1MEF4CX6</v>
          </cell>
        </row>
        <row r="1225">
          <cell r="B1225" t="str">
            <v>江苏本孚供应链管理有限公司</v>
          </cell>
          <cell r="C1225" t="str">
            <v>锡320206309375</v>
          </cell>
          <cell r="D1225" t="str">
            <v>91320206MACE4H3W0A</v>
          </cell>
        </row>
        <row r="1226">
          <cell r="B1226" t="str">
            <v>无锡新顺程货运有限公司</v>
          </cell>
          <cell r="C1226" t="str">
            <v>锡320206306736</v>
          </cell>
          <cell r="D1226" t="str">
            <v>91320206323880081P</v>
          </cell>
        </row>
        <row r="1227">
          <cell r="B1227" t="str">
            <v>惠山区齐乐电动自行车配件商行</v>
          </cell>
          <cell r="C1227" t="str">
            <v>锡320206309439</v>
          </cell>
          <cell r="D1227" t="str">
            <v>92320213MA1WMNMB0P</v>
          </cell>
        </row>
        <row r="1228">
          <cell r="B1228" t="str">
            <v>无锡互商运输有限公司</v>
          </cell>
          <cell r="C1228" t="str">
            <v>锡320206309077</v>
          </cell>
          <cell r="D1228" t="str">
            <v>91320206MA254W7M90</v>
          </cell>
        </row>
        <row r="1229">
          <cell r="B1229" t="str">
            <v>无锡市远达运输有限公司</v>
          </cell>
          <cell r="C1229" t="str">
            <v>锡320206306169</v>
          </cell>
          <cell r="D1229" t="str">
            <v>91320206079883837M</v>
          </cell>
        </row>
        <row r="1230">
          <cell r="B1230" t="str">
            <v>无锡标杆运输有限公司</v>
          </cell>
          <cell r="C1230" t="str">
            <v>锡320206308482</v>
          </cell>
          <cell r="D1230" t="str">
            <v>91320206MA1YAMGG7X</v>
          </cell>
        </row>
        <row r="1231">
          <cell r="B1231" t="str">
            <v>无锡市爱诺物流有限公司</v>
          </cell>
          <cell r="C1231" t="str">
            <v>锡320206308527</v>
          </cell>
          <cell r="D1231" t="str">
            <v>91320206MA1YAMRD2E</v>
          </cell>
        </row>
        <row r="1232">
          <cell r="B1232" t="str">
            <v>无锡志雄货运有限公司</v>
          </cell>
          <cell r="C1232" t="str">
            <v>锡320206308519</v>
          </cell>
          <cell r="D1232" t="str">
            <v>91320206MA1WH9YYXA</v>
          </cell>
        </row>
        <row r="1233">
          <cell r="B1233" t="str">
            <v>无锡华宝供应链管理有限公司</v>
          </cell>
          <cell r="C1233" t="str">
            <v>锡320206306284</v>
          </cell>
          <cell r="D1233" t="str">
            <v>91320206086935703A</v>
          </cell>
        </row>
        <row r="1234">
          <cell r="B1234" t="str">
            <v>无锡博宏运输有限公司</v>
          </cell>
          <cell r="C1234" t="str">
            <v>锡320206306815</v>
          </cell>
          <cell r="D1234" t="str">
            <v>91320206331056789D</v>
          </cell>
        </row>
        <row r="1235">
          <cell r="B1235" t="str">
            <v>无锡泓嘉佰物流有限公司</v>
          </cell>
          <cell r="C1235" t="str">
            <v>锡320206308412</v>
          </cell>
          <cell r="D1235" t="str">
            <v>91320206MA1XPCYA65</v>
          </cell>
        </row>
        <row r="1236">
          <cell r="B1236" t="str">
            <v>无锡宇吉物流有限公司</v>
          </cell>
          <cell r="C1236" t="str">
            <v>锡320206308385</v>
          </cell>
          <cell r="D1236" t="str">
            <v>91320206MA1MLRFD9E</v>
          </cell>
        </row>
        <row r="1237">
          <cell r="B1237" t="str">
            <v>无锡昊昶国际物流有限公司</v>
          </cell>
          <cell r="C1237" t="str">
            <v>锡320206308235</v>
          </cell>
          <cell r="D1237" t="str">
            <v>91320206MA1WMU1B6U</v>
          </cell>
        </row>
        <row r="1238">
          <cell r="B1238" t="str">
            <v>无锡富宏物流有限公司</v>
          </cell>
          <cell r="C1238" t="str">
            <v>锡320206309011</v>
          </cell>
          <cell r="D1238" t="str">
            <v>91320281MA25TRLB0U</v>
          </cell>
        </row>
        <row r="1239">
          <cell r="B1239" t="str">
            <v>无锡讯辰供应链管理有限公司</v>
          </cell>
          <cell r="C1239" t="str">
            <v>锡320206308637</v>
          </cell>
          <cell r="D1239" t="str">
            <v>91320206MA205Y5R3F</v>
          </cell>
        </row>
        <row r="1240">
          <cell r="B1240" t="str">
            <v>江苏众鑫运输有限公司</v>
          </cell>
          <cell r="C1240" t="str">
            <v>锡320206306765</v>
          </cell>
          <cell r="D1240" t="str">
            <v>91320206323632272P</v>
          </cell>
        </row>
        <row r="1241">
          <cell r="B1241" t="str">
            <v>无锡市建中纸塑复合包装彩印厂</v>
          </cell>
          <cell r="C1241" t="str">
            <v>锡320206301698</v>
          </cell>
          <cell r="D1241" t="str">
            <v>91320206722279859U</v>
          </cell>
        </row>
        <row r="1242">
          <cell r="B1242" t="str">
            <v>无锡安之创供应链管理有限公司</v>
          </cell>
          <cell r="C1242" t="str">
            <v>锡320206309295</v>
          </cell>
          <cell r="D1242" t="str">
            <v>91320281MA21R69W40</v>
          </cell>
        </row>
        <row r="1243">
          <cell r="B1243" t="str">
            <v>无锡市迅翼达物流有限公司</v>
          </cell>
          <cell r="C1243" t="str">
            <v>锡320206308642</v>
          </cell>
          <cell r="D1243" t="str">
            <v>91320206MA1YKR7H6B</v>
          </cell>
        </row>
        <row r="1244">
          <cell r="B1244" t="str">
            <v>无锡燕行供应链管理有限公司</v>
          </cell>
          <cell r="C1244" t="str">
            <v>锡320206308547</v>
          </cell>
          <cell r="D1244" t="str">
            <v>91320206MA1YHDB246</v>
          </cell>
        </row>
        <row r="1245">
          <cell r="B1245" t="str">
            <v>无锡盛泰恒畅物流有限公司</v>
          </cell>
          <cell r="C1245" t="str">
            <v>锡320206309029</v>
          </cell>
          <cell r="D1245" t="str">
            <v>91320206MA25TR7P6D</v>
          </cell>
        </row>
        <row r="1246">
          <cell r="B1246" t="str">
            <v>江苏远朋物流有限公司</v>
          </cell>
          <cell r="C1246" t="str">
            <v>锡320206308780</v>
          </cell>
          <cell r="D1246" t="str">
            <v>91320206MA1Y1ERX50</v>
          </cell>
        </row>
        <row r="1247">
          <cell r="B1247" t="str">
            <v>无锡锡滨物流有限公司</v>
          </cell>
          <cell r="C1247" t="str">
            <v>锡320206308800</v>
          </cell>
          <cell r="D1247" t="str">
            <v>91320206MA1WYY1TXX</v>
          </cell>
        </row>
        <row r="1248">
          <cell r="B1248" t="str">
            <v>无锡鑫毅物流有限公司</v>
          </cell>
          <cell r="C1248" t="str">
            <v>锡320206306826</v>
          </cell>
          <cell r="D1248" t="str">
            <v>913202063310839208</v>
          </cell>
        </row>
        <row r="1249">
          <cell r="B1249" t="str">
            <v>无锡润发货运有限公司</v>
          </cell>
          <cell r="C1249" t="str">
            <v>锡320206306633</v>
          </cell>
          <cell r="D1249" t="str">
            <v>91320206313776889W</v>
          </cell>
        </row>
        <row r="1250">
          <cell r="B1250" t="str">
            <v>无锡捷平物流有限公司</v>
          </cell>
          <cell r="C1250" t="str">
            <v>锡320206306749</v>
          </cell>
          <cell r="D1250" t="str">
            <v>91320206323923483E</v>
          </cell>
        </row>
        <row r="1251">
          <cell r="B1251" t="str">
            <v>无锡运吉运输有限公司</v>
          </cell>
          <cell r="C1251" t="str">
            <v>锡320206306242</v>
          </cell>
          <cell r="D1251" t="str">
            <v>9132020608697856XA</v>
          </cell>
        </row>
        <row r="1252">
          <cell r="B1252" t="str">
            <v>江苏义鑫通运供应链管理有限公司</v>
          </cell>
          <cell r="C1252" t="str">
            <v>锡320206307132</v>
          </cell>
          <cell r="D1252" t="str">
            <v>91320206MA1MF6JR9U</v>
          </cell>
        </row>
        <row r="1253">
          <cell r="B1253" t="str">
            <v>江苏天下顺鑫物流有限公司</v>
          </cell>
          <cell r="C1253" t="str">
            <v>锡320206308190</v>
          </cell>
          <cell r="D1253" t="str">
            <v>91320206MA1W8TCE12</v>
          </cell>
        </row>
        <row r="1254">
          <cell r="B1254" t="str">
            <v>无锡市鼎盛运输有限公司</v>
          </cell>
          <cell r="C1254" t="str">
            <v>锡320206306217</v>
          </cell>
          <cell r="D1254" t="str">
            <v>913202060844269052</v>
          </cell>
        </row>
        <row r="1255">
          <cell r="B1255" t="str">
            <v>无锡金瑞源供应链管理有限公司</v>
          </cell>
          <cell r="C1255" t="str">
            <v>锡320206307859</v>
          </cell>
          <cell r="D1255" t="str">
            <v>91320206MA1PB20L9R</v>
          </cell>
        </row>
        <row r="1256">
          <cell r="B1256" t="str">
            <v>无锡双创运输有限公司</v>
          </cell>
          <cell r="C1256" t="str">
            <v>锡320206307674</v>
          </cell>
          <cell r="D1256" t="str">
            <v>91320203067646682P</v>
          </cell>
        </row>
        <row r="1257">
          <cell r="B1257" t="str">
            <v>无锡世升物流有限公司</v>
          </cell>
          <cell r="C1257" t="str">
            <v>锡320206307142</v>
          </cell>
          <cell r="D1257" t="str">
            <v>91320206MA1MED7T2K</v>
          </cell>
        </row>
        <row r="1258">
          <cell r="B1258" t="str">
            <v>无锡浩海物流有限公司</v>
          </cell>
          <cell r="C1258" t="str">
            <v>锡320206305140</v>
          </cell>
          <cell r="D1258" t="str">
            <v>91320206063239692Y</v>
          </cell>
        </row>
        <row r="1259">
          <cell r="B1259" t="str">
            <v>无锡市鑫皖亮物流有限公司</v>
          </cell>
          <cell r="C1259" t="str">
            <v>锡320206308392</v>
          </cell>
          <cell r="D1259" t="str">
            <v>91320206MA1MMMT70M</v>
          </cell>
        </row>
        <row r="1260">
          <cell r="B1260" t="str">
            <v>无锡利辉物流有限公司</v>
          </cell>
          <cell r="C1260" t="str">
            <v>锡320206308845</v>
          </cell>
          <cell r="D1260" t="str">
            <v>91320281MA1T6ULQ6F</v>
          </cell>
        </row>
        <row r="1261">
          <cell r="B1261" t="str">
            <v>无锡通捷物流有限公司</v>
          </cell>
          <cell r="C1261" t="str">
            <v>锡320206309368</v>
          </cell>
          <cell r="D1261" t="str">
            <v>91320205MA7NBBLR59</v>
          </cell>
        </row>
        <row r="1262">
          <cell r="B1262" t="str">
            <v>无锡市景祥联物流有限公司</v>
          </cell>
          <cell r="C1262" t="str">
            <v>锡320206309387</v>
          </cell>
          <cell r="D1262" t="str">
            <v>91320206MACJ5H0Q2D</v>
          </cell>
        </row>
        <row r="1263">
          <cell r="B1263" t="str">
            <v>无锡智达昇物流有限公司</v>
          </cell>
          <cell r="C1263" t="str">
            <v>锡320206309073</v>
          </cell>
          <cell r="D1263" t="str">
            <v>91320206MA27G5JH83</v>
          </cell>
        </row>
        <row r="1264">
          <cell r="B1264" t="str">
            <v>江苏佳飞国际物流有限公司</v>
          </cell>
          <cell r="C1264" t="str">
            <v>锡320206309097</v>
          </cell>
          <cell r="D1264" t="str">
            <v>91320281MA2166FG7U</v>
          </cell>
        </row>
        <row r="1265">
          <cell r="B1265" t="str">
            <v>无锡可以物流有限公司</v>
          </cell>
          <cell r="C1265" t="str">
            <v>锡320206309261</v>
          </cell>
          <cell r="D1265" t="str">
            <v>91320206MABRKMEBX8</v>
          </cell>
        </row>
        <row r="1266">
          <cell r="B1266" t="str">
            <v>无锡市舜流通运输有限公司</v>
          </cell>
          <cell r="C1266" t="str">
            <v>锡320206306228</v>
          </cell>
          <cell r="D1266" t="str">
            <v>91320206085021758W</v>
          </cell>
        </row>
        <row r="1267">
          <cell r="B1267" t="str">
            <v>无锡锐明物流有限公司</v>
          </cell>
          <cell r="C1267" t="str">
            <v>锡320206308457</v>
          </cell>
          <cell r="D1267" t="str">
            <v>91320206MA1Y26XA9D</v>
          </cell>
        </row>
        <row r="1268">
          <cell r="B1268" t="str">
            <v>无锡市铭泰清洗服务有限公司</v>
          </cell>
          <cell r="C1268" t="str">
            <v>锡320206309180</v>
          </cell>
          <cell r="D1268" t="str">
            <v>91320206330875950G</v>
          </cell>
        </row>
        <row r="1269">
          <cell r="B1269" t="str">
            <v>无锡市龙轩供应链管理有限公司</v>
          </cell>
          <cell r="C1269" t="str">
            <v>锡320206309410</v>
          </cell>
          <cell r="D1269" t="str">
            <v>91320206MACM5WAB7F</v>
          </cell>
        </row>
        <row r="1270">
          <cell r="B1270" t="str">
            <v>无锡双骏物流有限公司</v>
          </cell>
          <cell r="C1270" t="str">
            <v>锡320206309412</v>
          </cell>
          <cell r="D1270" t="str">
            <v>91320206MACF4FRG8P</v>
          </cell>
        </row>
        <row r="1271">
          <cell r="B1271" t="str">
            <v>无锡中茵供应链管理有限公司</v>
          </cell>
          <cell r="C1271" t="str">
            <v>锡320206309326</v>
          </cell>
          <cell r="D1271" t="str">
            <v>91320206MABPRHT59L</v>
          </cell>
        </row>
        <row r="1272">
          <cell r="B1272" t="str">
            <v>江苏耀途供应链管理有限公司</v>
          </cell>
          <cell r="C1272" t="str">
            <v>锡320206308943</v>
          </cell>
          <cell r="D1272" t="str">
            <v>91320206MA25YUCF1F</v>
          </cell>
        </row>
        <row r="1273">
          <cell r="B1273" t="str">
            <v>无锡涛淋物流有限公司</v>
          </cell>
          <cell r="C1273" t="str">
            <v>锡320206307058</v>
          </cell>
          <cell r="D1273" t="str">
            <v>9132020632381720XX</v>
          </cell>
        </row>
        <row r="1274">
          <cell r="B1274" t="str">
            <v>无锡中恩供应链有限公司</v>
          </cell>
          <cell r="C1274" t="str">
            <v>锡320206309214</v>
          </cell>
          <cell r="D1274" t="str">
            <v>91320206MABMAKGT5A</v>
          </cell>
        </row>
        <row r="1275">
          <cell r="B1275" t="str">
            <v>无锡俊浩物流有限公司</v>
          </cell>
          <cell r="C1275" t="str">
            <v>锡320206307040</v>
          </cell>
          <cell r="D1275" t="str">
            <v>91320206MA1MAF7T6F</v>
          </cell>
        </row>
        <row r="1276">
          <cell r="B1276" t="str">
            <v>无锡海之通物流有限公司</v>
          </cell>
          <cell r="C1276" t="str">
            <v>锡320206309475</v>
          </cell>
          <cell r="D1276" t="str">
            <v>91320214MA22K4A06K</v>
          </cell>
        </row>
        <row r="1277">
          <cell r="B1277" t="str">
            <v>无锡傲通货运有限公司</v>
          </cell>
          <cell r="C1277" t="str">
            <v>锡320206309113</v>
          </cell>
          <cell r="D1277" t="str">
            <v>91320206061896744H</v>
          </cell>
        </row>
        <row r="1278">
          <cell r="B1278" t="str">
            <v>无锡双露物流有限公司</v>
          </cell>
          <cell r="C1278" t="str">
            <v>锡320206309048</v>
          </cell>
          <cell r="D1278" t="str">
            <v>91320206MA1YKQQ21M</v>
          </cell>
        </row>
        <row r="1279">
          <cell r="B1279" t="str">
            <v>无锡新雨琪物流有限公司</v>
          </cell>
          <cell r="C1279" t="str">
            <v>锡320206308436</v>
          </cell>
          <cell r="D1279" t="str">
            <v>91320206MA1WFP8N7N</v>
          </cell>
        </row>
        <row r="1280">
          <cell r="B1280" t="str">
            <v>安吉智行物流（无锡）有限公司</v>
          </cell>
          <cell r="C1280" t="str">
            <v>锡320206309427</v>
          </cell>
          <cell r="D1280" t="str">
            <v>91320206MACN65J4XX</v>
          </cell>
        </row>
        <row r="1281">
          <cell r="B1281" t="str">
            <v>无锡恒嘉通物流供应链管理有限公司</v>
          </cell>
          <cell r="C1281" t="str">
            <v>锡320206309229</v>
          </cell>
          <cell r="D1281" t="str">
            <v>91320206MABQY82Q3M</v>
          </cell>
        </row>
        <row r="1282">
          <cell r="B1282" t="str">
            <v>无锡昶越运输有限公司</v>
          </cell>
          <cell r="C1282" t="str">
            <v>锡320206309235</v>
          </cell>
          <cell r="D1282" t="str">
            <v>91320206MABQ88LF25</v>
          </cell>
        </row>
        <row r="1283">
          <cell r="B1283" t="str">
            <v>无锡物源通物流有限公司</v>
          </cell>
          <cell r="C1283" t="str">
            <v>锡320206309164</v>
          </cell>
          <cell r="D1283" t="str">
            <v>91320206MA7JJD5M82</v>
          </cell>
        </row>
        <row r="1284">
          <cell r="B1284" t="str">
            <v>无锡中商亿通运输有限公司</v>
          </cell>
          <cell r="C1284" t="str">
            <v>锡320206307223</v>
          </cell>
          <cell r="D1284" t="str">
            <v>913202065753779412</v>
          </cell>
        </row>
        <row r="1285">
          <cell r="B1285" t="str">
            <v>无锡宁达通运输有限公司</v>
          </cell>
          <cell r="C1285" t="str">
            <v>锡320206309186</v>
          </cell>
          <cell r="D1285" t="str">
            <v>91320206MA27CJJ48L</v>
          </cell>
        </row>
        <row r="1286">
          <cell r="B1286" t="str">
            <v>无锡同辉物流有限公司</v>
          </cell>
          <cell r="C1286" t="str">
            <v>锡320206306898</v>
          </cell>
          <cell r="D1286" t="str">
            <v>91320206314044006C</v>
          </cell>
        </row>
        <row r="1287">
          <cell r="B1287" t="str">
            <v>无锡市京泰诚君运输有限公司</v>
          </cell>
          <cell r="C1287" t="str">
            <v>锡320206308042</v>
          </cell>
          <cell r="D1287" t="str">
            <v>91320204302110686R</v>
          </cell>
        </row>
        <row r="1288">
          <cell r="B1288" t="str">
            <v>无锡拓日物流有限公司</v>
          </cell>
          <cell r="C1288" t="str">
            <v>锡320206309456</v>
          </cell>
          <cell r="D1288" t="str">
            <v>91320206MA1XRY7U9Y</v>
          </cell>
        </row>
        <row r="1289">
          <cell r="B1289" t="str">
            <v>江苏顺旺鼎拓供应链管理有限公司</v>
          </cell>
          <cell r="C1289" t="str">
            <v>锡320206309064</v>
          </cell>
          <cell r="D1289" t="str">
            <v>91320206MA27562DX7</v>
          </cell>
        </row>
        <row r="1290">
          <cell r="B1290" t="str">
            <v>无锡天之合供应链管理有限公司</v>
          </cell>
          <cell r="C1290" t="str">
            <v>锡320206308399</v>
          </cell>
          <cell r="D1290" t="str">
            <v>91320206MA1XP76E70</v>
          </cell>
        </row>
        <row r="1291">
          <cell r="B1291" t="str">
            <v>无锡湖嘉物流有限公司</v>
          </cell>
          <cell r="C1291" t="str">
            <v>锡320206308326</v>
          </cell>
          <cell r="D1291" t="str">
            <v>91320206MA1XDQJJ7M</v>
          </cell>
        </row>
        <row r="1292">
          <cell r="B1292" t="str">
            <v>无锡恒铭物流有限公司</v>
          </cell>
          <cell r="C1292" t="str">
            <v>锡320206308307</v>
          </cell>
          <cell r="D1292" t="str">
            <v>91320206MA1X6L1X57</v>
          </cell>
        </row>
        <row r="1293">
          <cell r="B1293" t="str">
            <v>无锡市前洲印染有限公司</v>
          </cell>
          <cell r="C1293" t="str">
            <v>锡320206307448</v>
          </cell>
          <cell r="D1293" t="str">
            <v>913202067222741429</v>
          </cell>
        </row>
        <row r="1294">
          <cell r="B1294" t="str">
            <v>无锡展鸿运输有限公司</v>
          </cell>
          <cell r="C1294" t="str">
            <v>锡320206309323</v>
          </cell>
          <cell r="D1294" t="str">
            <v>91320206MAC9JB5B2E</v>
          </cell>
        </row>
        <row r="1295">
          <cell r="B1295" t="str">
            <v>无锡海驰物流有限公司</v>
          </cell>
          <cell r="C1295" t="str">
            <v>锡320206309043</v>
          </cell>
          <cell r="D1295" t="str">
            <v>91320206MA1Y3FY03Y</v>
          </cell>
        </row>
        <row r="1296">
          <cell r="B1296" t="str">
            <v>无锡市大树运输有限公司</v>
          </cell>
          <cell r="C1296" t="str">
            <v>锡320206307759</v>
          </cell>
          <cell r="D1296" t="str">
            <v>91320206MA1N2D4K5A</v>
          </cell>
        </row>
        <row r="1297">
          <cell r="B1297" t="str">
            <v>无锡市龙强物流有限公司</v>
          </cell>
          <cell r="C1297" t="str">
            <v>锡320206307669</v>
          </cell>
          <cell r="D1297" t="str">
            <v>91320206MA1NL1EY40</v>
          </cell>
        </row>
        <row r="1298">
          <cell r="B1298" t="str">
            <v>东鹏物流科技（无锡）有限公司</v>
          </cell>
          <cell r="C1298" t="str">
            <v>锡320206307550</v>
          </cell>
          <cell r="D1298" t="str">
            <v>91320200665763344H</v>
          </cell>
        </row>
        <row r="1299">
          <cell r="B1299" t="str">
            <v>无锡陈氏兄弟货运有限公司</v>
          </cell>
          <cell r="C1299" t="str">
            <v>锡320206309306</v>
          </cell>
          <cell r="D1299" t="str">
            <v>91320214MA1NF20T4F</v>
          </cell>
        </row>
        <row r="1300">
          <cell r="B1300" t="str">
            <v>无锡市权邦运输有限公司</v>
          </cell>
          <cell r="C1300" t="str">
            <v>锡320206306412</v>
          </cell>
          <cell r="D1300" t="str">
            <v>913202063018517659</v>
          </cell>
        </row>
        <row r="1301">
          <cell r="B1301" t="str">
            <v>无锡祥韦物流有限公司</v>
          </cell>
          <cell r="C1301" t="str">
            <v>锡320206308984</v>
          </cell>
          <cell r="D1301" t="str">
            <v>91320281MA25APLU7P</v>
          </cell>
        </row>
        <row r="1302">
          <cell r="B1302" t="str">
            <v>无锡桂全运输有限公司</v>
          </cell>
          <cell r="C1302" t="str">
            <v>锡320206306492</v>
          </cell>
          <cell r="D1302" t="str">
            <v>91320206302092916A</v>
          </cell>
        </row>
        <row r="1303">
          <cell r="B1303" t="str">
            <v>无锡恒永源金属制品有限公司</v>
          </cell>
          <cell r="C1303" t="str">
            <v>锡320206308922</v>
          </cell>
          <cell r="D1303" t="str">
            <v>91320206MA1NCARG56</v>
          </cell>
        </row>
        <row r="1304">
          <cell r="B1304" t="str">
            <v>江苏新骏丰物流有限公司</v>
          </cell>
          <cell r="C1304" t="str">
            <v>锡320206308097</v>
          </cell>
          <cell r="D1304" t="str">
            <v>91320206MA1Q1JKL9E</v>
          </cell>
        </row>
        <row r="1305">
          <cell r="B1305" t="str">
            <v>无锡市畅赢供应链管理有限公司</v>
          </cell>
          <cell r="C1305" t="str">
            <v>锡320206309552</v>
          </cell>
          <cell r="D1305" t="str">
            <v>91320281MA22UAY26H</v>
          </cell>
        </row>
        <row r="1306">
          <cell r="B1306" t="str">
            <v>无锡万斯家居科技股份有限公司</v>
          </cell>
          <cell r="C1306" t="str">
            <v>锡320206308772</v>
          </cell>
          <cell r="D1306" t="str">
            <v>91320200MA22KMFG88</v>
          </cell>
        </row>
        <row r="1307">
          <cell r="B1307" t="str">
            <v>无锡市强旺运输有限公司</v>
          </cell>
          <cell r="C1307" t="str">
            <v>锡320206308587</v>
          </cell>
          <cell r="D1307" t="str">
            <v>91320206MA1UYM9X9W</v>
          </cell>
        </row>
        <row r="1308">
          <cell r="B1308" t="str">
            <v>无锡小不点物流有限公司</v>
          </cell>
          <cell r="C1308" t="str">
            <v>锡320206308270</v>
          </cell>
          <cell r="D1308" t="str">
            <v>91320206MA1X6XM955</v>
          </cell>
        </row>
        <row r="1309">
          <cell r="B1309" t="str">
            <v>无锡汇亿运输有限公司</v>
          </cell>
          <cell r="C1309" t="str">
            <v>锡320206308761</v>
          </cell>
          <cell r="D1309" t="str">
            <v>91320206313863309D</v>
          </cell>
        </row>
        <row r="1310">
          <cell r="B1310" t="str">
            <v>无锡市林盛运输有限公司</v>
          </cell>
          <cell r="C1310" t="str">
            <v>锡320206309091</v>
          </cell>
          <cell r="D1310" t="str">
            <v>91320213MA1NH2FJ9W</v>
          </cell>
        </row>
        <row r="1311">
          <cell r="B1311" t="str">
            <v>无锡阔平物流有限公司</v>
          </cell>
          <cell r="C1311" t="str">
            <v>锡320206309178</v>
          </cell>
          <cell r="D1311" t="str">
            <v>91320281MA237QU2XL</v>
          </cell>
        </row>
        <row r="1312">
          <cell r="B1312" t="str">
            <v>无锡市鼎途建设工程有限公司</v>
          </cell>
          <cell r="C1312" t="str">
            <v>锡320206309119</v>
          </cell>
          <cell r="D1312" t="str">
            <v>91320206MA7FD1FQ5F</v>
          </cell>
        </row>
        <row r="1313">
          <cell r="B1313" t="str">
            <v>无锡常运物流有限公司</v>
          </cell>
          <cell r="C1313" t="str">
            <v>锡320206307189</v>
          </cell>
          <cell r="D1313" t="str">
            <v>91320206MA1MG16R88</v>
          </cell>
        </row>
        <row r="1314">
          <cell r="B1314" t="str">
            <v>无锡联成运输有限公司</v>
          </cell>
          <cell r="C1314" t="str">
            <v>锡320206306316</v>
          </cell>
          <cell r="D1314" t="str">
            <v>91320206089339851Y</v>
          </cell>
        </row>
        <row r="1315">
          <cell r="B1315" t="str">
            <v>无锡来邦物流有限公司</v>
          </cell>
          <cell r="C1315" t="str">
            <v>锡320206307008</v>
          </cell>
          <cell r="D1315" t="str">
            <v>913202063550017664</v>
          </cell>
        </row>
        <row r="1316">
          <cell r="B1316" t="str">
            <v>无锡市诚通基础工程有限公司</v>
          </cell>
          <cell r="C1316" t="str">
            <v>锡320206304741</v>
          </cell>
          <cell r="D1316" t="str">
            <v>9132020655710590X3</v>
          </cell>
        </row>
        <row r="1317">
          <cell r="B1317" t="str">
            <v>无锡市奔瑞物流有限公司</v>
          </cell>
          <cell r="C1317" t="str">
            <v>锡320206306774</v>
          </cell>
          <cell r="D1317" t="str">
            <v>91320206569142505R</v>
          </cell>
        </row>
        <row r="1318">
          <cell r="B1318" t="str">
            <v>无锡金通华物流有限公司</v>
          </cell>
          <cell r="C1318" t="str">
            <v>锡320206307449</v>
          </cell>
          <cell r="D1318" t="str">
            <v>91320206MA1MU9Q10U</v>
          </cell>
        </row>
        <row r="1319">
          <cell r="B1319" t="str">
            <v>无锡市智恒物流有限公司</v>
          </cell>
          <cell r="C1319" t="str">
            <v>锡320206309105</v>
          </cell>
          <cell r="D1319" t="str">
            <v>91320206MA27GF7U5X</v>
          </cell>
        </row>
        <row r="1320">
          <cell r="B1320" t="str">
            <v>无锡市祁鑫达物流运输有限公司</v>
          </cell>
          <cell r="C1320" t="str">
            <v>锡320206309093</v>
          </cell>
          <cell r="D1320" t="str">
            <v>91320206MA7FFDQG7N</v>
          </cell>
        </row>
        <row r="1321">
          <cell r="B1321" t="str">
            <v>无锡锡泰运输有限公司</v>
          </cell>
          <cell r="C1321" t="str">
            <v>锡320206306755</v>
          </cell>
          <cell r="D1321" t="str">
            <v>91320206323639079L</v>
          </cell>
        </row>
        <row r="1322">
          <cell r="B1322" t="str">
            <v>无锡市胜驰运输有限公司</v>
          </cell>
          <cell r="C1322" t="str">
            <v>锡320206307475</v>
          </cell>
          <cell r="D1322" t="str">
            <v>91320206MA1MXFDY06</v>
          </cell>
        </row>
        <row r="1323">
          <cell r="B1323" t="str">
            <v>无锡衢锡供应链管理有限公司</v>
          </cell>
          <cell r="C1323" t="str">
            <v>锡320206309308</v>
          </cell>
          <cell r="D1323" t="str">
            <v>91320206MAC37K0710</v>
          </cell>
        </row>
        <row r="1324">
          <cell r="B1324" t="str">
            <v>无锡意阳物流有限公司</v>
          </cell>
          <cell r="C1324" t="str">
            <v>锡320206307432</v>
          </cell>
          <cell r="D1324" t="str">
            <v>91320206MA1MWCWG0F</v>
          </cell>
        </row>
        <row r="1325">
          <cell r="B1325" t="str">
            <v>无锡安洁物业管理有限公司</v>
          </cell>
          <cell r="C1325" t="str">
            <v>锡320206308920</v>
          </cell>
          <cell r="D1325" t="str">
            <v>91320206346294640E</v>
          </cell>
        </row>
        <row r="1326">
          <cell r="B1326" t="str">
            <v>无锡市万泰大件运输有限公司</v>
          </cell>
          <cell r="C1326" t="str">
            <v>锡320206308696</v>
          </cell>
          <cell r="D1326" t="str">
            <v>91320206MA20B84597</v>
          </cell>
        </row>
        <row r="1327">
          <cell r="B1327" t="str">
            <v>无锡市欣凌运输有限公司</v>
          </cell>
          <cell r="C1327" t="str">
            <v>锡320206306073</v>
          </cell>
          <cell r="D1327" t="str">
            <v>913202060746798375</v>
          </cell>
        </row>
        <row r="1328">
          <cell r="B1328" t="str">
            <v>无锡极地鲜锋冷链运输有限公司</v>
          </cell>
          <cell r="C1328" t="str">
            <v>锡320206307874</v>
          </cell>
          <cell r="D1328" t="str">
            <v>91320206MA1R696N7Q</v>
          </cell>
        </row>
        <row r="1329">
          <cell r="B1329" t="str">
            <v>江苏快邦物流有限公司</v>
          </cell>
          <cell r="C1329" t="str">
            <v>锡320206308673</v>
          </cell>
          <cell r="D1329" t="str">
            <v>91320206MA1YTCE0X1</v>
          </cell>
        </row>
        <row r="1330">
          <cell r="B1330" t="str">
            <v>无锡华意货运有限公司</v>
          </cell>
          <cell r="C1330" t="str">
            <v>锡320206306212</v>
          </cell>
          <cell r="D1330" t="str">
            <v>91320206084436951J</v>
          </cell>
        </row>
        <row r="1331">
          <cell r="B1331" t="str">
            <v>江苏雨禾物流有限公司</v>
          </cell>
          <cell r="C1331" t="str">
            <v>锡320206308755</v>
          </cell>
          <cell r="D1331" t="str">
            <v>91320206MA1XW75UXJ</v>
          </cell>
        </row>
        <row r="1332">
          <cell r="B1332" t="str">
            <v>无锡凡诚物流有限公司</v>
          </cell>
          <cell r="C1332" t="str">
            <v>锡320206308472</v>
          </cell>
          <cell r="D1332" t="str">
            <v>91320206MA1Y5HEP76</v>
          </cell>
        </row>
        <row r="1333">
          <cell r="B1333" t="str">
            <v>无锡市李中物流有限公司</v>
          </cell>
          <cell r="C1333" t="str">
            <v>锡320206308788</v>
          </cell>
          <cell r="D1333" t="str">
            <v>91320206MA1Y381F7K</v>
          </cell>
        </row>
        <row r="1334">
          <cell r="B1334" t="str">
            <v>无锡市嘉信物流有限公司</v>
          </cell>
          <cell r="C1334" t="str">
            <v>锡320206305177</v>
          </cell>
          <cell r="D1334" t="str">
            <v>913202060632983420</v>
          </cell>
        </row>
        <row r="1335">
          <cell r="B1335" t="str">
            <v>无锡市鹏行运输有限公司</v>
          </cell>
          <cell r="C1335" t="str">
            <v>锡320206307066</v>
          </cell>
          <cell r="D1335" t="str">
            <v>913202065925058963</v>
          </cell>
        </row>
        <row r="1336">
          <cell r="B1336" t="str">
            <v>无锡市开达物流有限公司</v>
          </cell>
          <cell r="C1336" t="str">
            <v>锡320206308614</v>
          </cell>
          <cell r="D1336" t="str">
            <v>91320206MA1TEB2L6U</v>
          </cell>
        </row>
        <row r="1337">
          <cell r="B1337" t="str">
            <v>无锡康笑物流有限公司</v>
          </cell>
          <cell r="C1337" t="str">
            <v>锡320206308438</v>
          </cell>
          <cell r="D1337" t="str">
            <v>91320206MA1XTHA66T</v>
          </cell>
        </row>
        <row r="1338">
          <cell r="B1338" t="str">
            <v>无锡利铂物流有限公司</v>
          </cell>
          <cell r="C1338" t="str">
            <v>锡320206307907</v>
          </cell>
          <cell r="D1338" t="str">
            <v>91320206MA1R85KF08</v>
          </cell>
        </row>
        <row r="1339">
          <cell r="B1339" t="str">
            <v>无锡昌进物流有限公司</v>
          </cell>
          <cell r="C1339" t="str">
            <v>锡320206309421</v>
          </cell>
          <cell r="D1339" t="str">
            <v>91320206MACN4MC08T</v>
          </cell>
        </row>
        <row r="1340">
          <cell r="B1340" t="str">
            <v>无锡佳盟运输有限公司</v>
          </cell>
          <cell r="C1340" t="str">
            <v>锡320206308415</v>
          </cell>
          <cell r="D1340" t="str">
            <v>91320206MA1XBLT944</v>
          </cell>
        </row>
        <row r="1341">
          <cell r="B1341" t="str">
            <v>无锡凯军运输有限公司</v>
          </cell>
          <cell r="C1341" t="str">
            <v>锡320206306416</v>
          </cell>
          <cell r="D1341" t="str">
            <v>91320206301942085M</v>
          </cell>
        </row>
        <row r="1342">
          <cell r="B1342" t="str">
            <v>无锡顺路达物流有限公司</v>
          </cell>
          <cell r="C1342" t="str">
            <v>锡320206307300</v>
          </cell>
          <cell r="D1342" t="str">
            <v>91320206MA1MKT6J04</v>
          </cell>
        </row>
        <row r="1343">
          <cell r="B1343" t="str">
            <v>无锡巅峰物流有限公司</v>
          </cell>
          <cell r="C1343" t="str">
            <v>锡320206307842</v>
          </cell>
          <cell r="D1343" t="str">
            <v>91320206MA1NP0XT3X</v>
          </cell>
        </row>
        <row r="1344">
          <cell r="B1344" t="str">
            <v>无锡乾想宇运输有限公司</v>
          </cell>
          <cell r="C1344" t="str">
            <v>锡320206307953</v>
          </cell>
          <cell r="D1344" t="str">
            <v>91320206MA1R6RU51F</v>
          </cell>
        </row>
        <row r="1345">
          <cell r="B1345" t="str">
            <v>无锡众悦物流有限公司</v>
          </cell>
          <cell r="C1345" t="str">
            <v>锡320206305215</v>
          </cell>
          <cell r="D1345" t="str">
            <v>91320206069533657U</v>
          </cell>
        </row>
        <row r="1346">
          <cell r="B1346" t="str">
            <v>无锡高雅物流有限公司</v>
          </cell>
          <cell r="C1346" t="str">
            <v>锡320206309106</v>
          </cell>
          <cell r="D1346" t="str">
            <v>91320206MA7EWACW2U</v>
          </cell>
        </row>
        <row r="1347">
          <cell r="B1347" t="str">
            <v>无锡鑫博货运有限公司</v>
          </cell>
          <cell r="C1347" t="str">
            <v>锡320206307072</v>
          </cell>
          <cell r="D1347" t="str">
            <v>91320206MA1MB7YN2F</v>
          </cell>
        </row>
        <row r="1348">
          <cell r="B1348" t="str">
            <v>无锡恒茂运输有限公司</v>
          </cell>
          <cell r="C1348" t="str">
            <v>锡320206309130</v>
          </cell>
          <cell r="D1348" t="str">
            <v>91320214087927684F</v>
          </cell>
        </row>
        <row r="1349">
          <cell r="B1349" t="str">
            <v>无锡智博物流有限公司</v>
          </cell>
          <cell r="C1349" t="str">
            <v>锡320206307495</v>
          </cell>
          <cell r="D1349" t="str">
            <v>91320206063221046J</v>
          </cell>
        </row>
        <row r="1350">
          <cell r="B1350" t="str">
            <v>无锡市永金运输有限公司</v>
          </cell>
          <cell r="C1350" t="str">
            <v>锡320206305189</v>
          </cell>
          <cell r="D1350" t="str">
            <v>913202060662993831</v>
          </cell>
        </row>
        <row r="1351">
          <cell r="B1351" t="str">
            <v>无锡市鑫三运输有限公司</v>
          </cell>
          <cell r="C1351" t="str">
            <v>锡320206308731</v>
          </cell>
          <cell r="D1351" t="str">
            <v>91320206MA1X5QYB38</v>
          </cell>
        </row>
        <row r="1352">
          <cell r="B1352" t="str">
            <v>无锡小鸟物流有限公司</v>
          </cell>
          <cell r="C1352" t="str">
            <v>锡320206307718</v>
          </cell>
          <cell r="D1352" t="str">
            <v>91320206MA1NUBG05X</v>
          </cell>
        </row>
        <row r="1353">
          <cell r="B1353" t="str">
            <v>无锡宏旺物流有限公司</v>
          </cell>
          <cell r="C1353" t="str">
            <v>锡320206307390</v>
          </cell>
          <cell r="D1353" t="str">
            <v>91320206MA1MT4C20W</v>
          </cell>
        </row>
        <row r="1354">
          <cell r="B1354" t="str">
            <v>无锡市鑫好捷物流有限公司</v>
          </cell>
          <cell r="C1354" t="str">
            <v>锡320206307431</v>
          </cell>
          <cell r="D1354" t="str">
            <v>91320206MA1MRY8C8D</v>
          </cell>
        </row>
        <row r="1355">
          <cell r="B1355" t="str">
            <v>无锡市宏昌货运有限公司</v>
          </cell>
          <cell r="C1355" t="str">
            <v>锡320206308342</v>
          </cell>
          <cell r="D1355" t="str">
            <v>913202057737678369</v>
          </cell>
        </row>
        <row r="1356">
          <cell r="B1356" t="str">
            <v>无锡市正蕴营运输有限公司</v>
          </cell>
          <cell r="C1356" t="str">
            <v>锡320206306474</v>
          </cell>
          <cell r="D1356" t="str">
            <v>91320206302039760M</v>
          </cell>
        </row>
        <row r="1357">
          <cell r="B1357" t="str">
            <v>无锡健健物流有限公司</v>
          </cell>
          <cell r="C1357" t="str">
            <v>锡320206307186</v>
          </cell>
          <cell r="D1357" t="str">
            <v>91320206MA1MGG6AX6</v>
          </cell>
        </row>
        <row r="1358">
          <cell r="B1358" t="str">
            <v>上海宁良物流有限公司无锡分公司</v>
          </cell>
          <cell r="C1358" t="str">
            <v>锡320206308498</v>
          </cell>
          <cell r="D1358" t="str">
            <v>91320206MA1X6PND2A</v>
          </cell>
        </row>
        <row r="1359">
          <cell r="B1359" t="str">
            <v>江苏嘉迅通运输有限公司</v>
          </cell>
          <cell r="C1359" t="str">
            <v>锡320206307856</v>
          </cell>
          <cell r="D1359" t="str">
            <v>91320200331257847E</v>
          </cell>
        </row>
        <row r="1360">
          <cell r="B1360" t="str">
            <v>无锡市畅祺物流有限公司</v>
          </cell>
          <cell r="C1360" t="str">
            <v>锡320206308846</v>
          </cell>
          <cell r="D1360" t="str">
            <v>91320206MA1N7N5G3E</v>
          </cell>
        </row>
        <row r="1361">
          <cell r="B1361" t="str">
            <v>无锡市杰威货运有限公司</v>
          </cell>
          <cell r="C1361" t="str">
            <v>锡320206308167</v>
          </cell>
          <cell r="D1361" t="str">
            <v>91320211MA1NBJ8B2G</v>
          </cell>
        </row>
        <row r="1362">
          <cell r="B1362" t="str">
            <v>江苏隆应发供应链管理有限公司</v>
          </cell>
          <cell r="C1362" t="str">
            <v>锡320206309351</v>
          </cell>
          <cell r="D1362" t="str">
            <v>91320206MAC7X1RA1K</v>
          </cell>
        </row>
        <row r="1363">
          <cell r="B1363" t="str">
            <v>无锡市嘉配供应链有限公司</v>
          </cell>
          <cell r="C1363" t="str">
            <v>锡320206308912</v>
          </cell>
          <cell r="D1363" t="str">
            <v>91320206MA25UMD87X</v>
          </cell>
        </row>
        <row r="1364">
          <cell r="B1364" t="str">
            <v>无锡市天地顺达运输有限公司</v>
          </cell>
          <cell r="C1364" t="str">
            <v>锡320206304453</v>
          </cell>
          <cell r="D1364" t="str">
            <v>913202065512098125</v>
          </cell>
        </row>
        <row r="1365">
          <cell r="B1365" t="str">
            <v>无锡中泽供应链管理有限公司</v>
          </cell>
          <cell r="C1365" t="str">
            <v>锡320206307602</v>
          </cell>
          <cell r="D1365" t="str">
            <v>91320206MA1N3QJ327</v>
          </cell>
        </row>
        <row r="1366">
          <cell r="B1366" t="str">
            <v>无锡市春顺物流有限公司</v>
          </cell>
          <cell r="C1366" t="str">
            <v>锡320206308677</v>
          </cell>
          <cell r="D1366" t="str">
            <v>91320206MA20A1Q89H</v>
          </cell>
        </row>
        <row r="1367">
          <cell r="B1367" t="str">
            <v>无锡永联物流有限公司</v>
          </cell>
          <cell r="C1367" t="str">
            <v>锡320206308684</v>
          </cell>
          <cell r="D1367" t="str">
            <v>91320206MA1YNTU484</v>
          </cell>
        </row>
        <row r="1368">
          <cell r="B1368" t="str">
            <v>无锡天途供应链管理有限公司</v>
          </cell>
          <cell r="C1368" t="str">
            <v>锡320206308601</v>
          </cell>
          <cell r="D1368" t="str">
            <v>91320206MA1YFMF159</v>
          </cell>
        </row>
        <row r="1369">
          <cell r="B1369" t="str">
            <v>无锡宝宇物流有限公司</v>
          </cell>
          <cell r="C1369" t="str">
            <v>锡320206307119</v>
          </cell>
          <cell r="D1369" t="str">
            <v>91320206MA1MEGMX9H</v>
          </cell>
        </row>
        <row r="1370">
          <cell r="B1370" t="str">
            <v>无锡雷成物流有限公司</v>
          </cell>
          <cell r="C1370" t="str">
            <v>锡320206308043</v>
          </cell>
          <cell r="D1370" t="str">
            <v>91320206MA1UYWY72A</v>
          </cell>
        </row>
        <row r="1371">
          <cell r="B1371" t="str">
            <v>无锡前达搬家运输有限公司</v>
          </cell>
          <cell r="C1371" t="str">
            <v>锡320206308401</v>
          </cell>
          <cell r="D1371" t="str">
            <v>91320206MA1XLRWP5T</v>
          </cell>
        </row>
        <row r="1372">
          <cell r="B1372" t="str">
            <v>无锡夏坪物流有限公司</v>
          </cell>
          <cell r="C1372" t="str">
            <v>锡320206307974</v>
          </cell>
          <cell r="D1372" t="str">
            <v>91320206MA1W0H258N</v>
          </cell>
        </row>
        <row r="1373">
          <cell r="B1373" t="str">
            <v>无锡市新瑞驰物流有限公司</v>
          </cell>
          <cell r="C1373" t="str">
            <v>锡320206309287</v>
          </cell>
          <cell r="D1373" t="str">
            <v>91320281MA1TCMBL2Y</v>
          </cell>
        </row>
        <row r="1374">
          <cell r="B1374" t="str">
            <v>无锡平辉国际物流有限公司</v>
          </cell>
          <cell r="C1374" t="str">
            <v>锡320206308732</v>
          </cell>
          <cell r="D1374" t="str">
            <v>91320206MA1YT1TF84</v>
          </cell>
        </row>
        <row r="1375">
          <cell r="B1375" t="str">
            <v>无锡宇伟物流有限公司</v>
          </cell>
          <cell r="C1375" t="str">
            <v>锡320206307638</v>
          </cell>
          <cell r="D1375" t="str">
            <v>91320206MA1N3QM908</v>
          </cell>
        </row>
        <row r="1376">
          <cell r="B1376" t="str">
            <v>无锡市新奇锐运输有限公司</v>
          </cell>
          <cell r="C1376" t="str">
            <v>锡320206308021</v>
          </cell>
          <cell r="D1376" t="str">
            <v>91320206MA1UY05N1E</v>
          </cell>
        </row>
        <row r="1377">
          <cell r="B1377" t="str">
            <v>无锡钟宏运输有限公司</v>
          </cell>
          <cell r="C1377" t="str">
            <v>锡320206307987</v>
          </cell>
          <cell r="D1377" t="str">
            <v>91320206MA1UYTDA5P</v>
          </cell>
        </row>
        <row r="1378">
          <cell r="B1378" t="str">
            <v>无锡运盛物流有限公司</v>
          </cell>
          <cell r="C1378" t="str">
            <v>锡320206307019</v>
          </cell>
          <cell r="D1378" t="str">
            <v>913202060695187488</v>
          </cell>
        </row>
        <row r="1379">
          <cell r="B1379" t="str">
            <v>江苏鑫翔鹏驰建设工程有限公司</v>
          </cell>
          <cell r="C1379" t="str">
            <v>锡320206308960</v>
          </cell>
          <cell r="D1379" t="str">
            <v>91320206MA266WAG02</v>
          </cell>
        </row>
        <row r="1380">
          <cell r="B1380" t="str">
            <v>无锡牛运供应链管理有限公司</v>
          </cell>
          <cell r="C1380" t="str">
            <v>锡320206307460</v>
          </cell>
          <cell r="D1380" t="str">
            <v>91320206MA1MU82B7P</v>
          </cell>
        </row>
        <row r="1381">
          <cell r="B1381" t="str">
            <v>无锡永鑫物流有限公司</v>
          </cell>
          <cell r="C1381" t="str">
            <v>锡320206307251</v>
          </cell>
          <cell r="D1381" t="str">
            <v>91320206MA1MK9TN5E</v>
          </cell>
        </row>
        <row r="1382">
          <cell r="B1382" t="str">
            <v>无锡大鑫物流有限公司</v>
          </cell>
          <cell r="C1382" t="str">
            <v>锡320206309407</v>
          </cell>
          <cell r="D1382" t="str">
            <v>91320206MACHXRWE6F</v>
          </cell>
        </row>
        <row r="1383">
          <cell r="B1383" t="str">
            <v>无锡市芜南物流有限公司</v>
          </cell>
          <cell r="C1383" t="str">
            <v>锡320206308453</v>
          </cell>
          <cell r="D1383" t="str">
            <v>91320203089358868J</v>
          </cell>
        </row>
        <row r="1384">
          <cell r="B1384" t="str">
            <v>无锡市海佳物流有限公司</v>
          </cell>
          <cell r="C1384" t="str">
            <v>锡320206309430</v>
          </cell>
          <cell r="D1384" t="str">
            <v>91320206MACGBUA09L</v>
          </cell>
        </row>
        <row r="1385">
          <cell r="B1385" t="str">
            <v>无锡新驰物流有限公司</v>
          </cell>
          <cell r="C1385" t="str">
            <v>锡320206307294</v>
          </cell>
          <cell r="D1385" t="str">
            <v>91320206MA1MH9FCXG</v>
          </cell>
        </row>
        <row r="1386">
          <cell r="B1386" t="str">
            <v>无锡文京物流有限公司</v>
          </cell>
          <cell r="C1386" t="str">
            <v>锡320206308867</v>
          </cell>
          <cell r="D1386" t="str">
            <v>91320206MA256MUX9N</v>
          </cell>
        </row>
        <row r="1387">
          <cell r="B1387" t="str">
            <v>江苏喆意新材料科技有限公司</v>
          </cell>
          <cell r="C1387" t="str">
            <v>锡320206308856</v>
          </cell>
          <cell r="D1387" t="str">
            <v>91320206MA22K7QL81</v>
          </cell>
        </row>
        <row r="1388">
          <cell r="B1388" t="str">
            <v>无锡中鸿物流有限公司</v>
          </cell>
          <cell r="C1388" t="str">
            <v>锡320206307601</v>
          </cell>
          <cell r="D1388" t="str">
            <v>91320206MA1NF96JXN</v>
          </cell>
        </row>
        <row r="1389">
          <cell r="B1389" t="str">
            <v>无锡俊秀运输有限公司</v>
          </cell>
          <cell r="C1389" t="str">
            <v>锡320206308040</v>
          </cell>
          <cell r="D1389" t="str">
            <v>913202066993315580</v>
          </cell>
        </row>
        <row r="1390">
          <cell r="B1390" t="str">
            <v>无锡和捷物流有限公司</v>
          </cell>
          <cell r="C1390" t="str">
            <v>锡320206308312</v>
          </cell>
          <cell r="D1390" t="str">
            <v>91320206MA1TF31790</v>
          </cell>
        </row>
        <row r="1391">
          <cell r="B1391" t="str">
            <v>无锡国重物流有限公司</v>
          </cell>
          <cell r="C1391" t="str">
            <v>锡320206308835</v>
          </cell>
          <cell r="D1391" t="str">
            <v>91320206MA1Y9P7W3H</v>
          </cell>
        </row>
        <row r="1392">
          <cell r="B1392" t="str">
            <v>无锡鑫益建设有限公司</v>
          </cell>
          <cell r="C1392" t="str">
            <v>锡320206307901</v>
          </cell>
          <cell r="D1392" t="str">
            <v>913202066696296879</v>
          </cell>
        </row>
        <row r="1393">
          <cell r="B1393" t="str">
            <v>无锡华旺琪运输有限公司</v>
          </cell>
          <cell r="C1393" t="str">
            <v>锡320206308382</v>
          </cell>
          <cell r="D1393" t="str">
            <v>91320206MA1XEN1JXJ</v>
          </cell>
        </row>
        <row r="1394">
          <cell r="B1394" t="str">
            <v>江苏振强物流有限公司</v>
          </cell>
          <cell r="C1394" t="str">
            <v>锡320206308085</v>
          </cell>
          <cell r="D1394" t="str">
            <v>91320206MA1W8YP97T</v>
          </cell>
        </row>
        <row r="1395">
          <cell r="B1395" t="str">
            <v>无锡京讯通供应链管理有限公司</v>
          </cell>
          <cell r="C1395" t="str">
            <v>锡320206308880</v>
          </cell>
          <cell r="D1395" t="str">
            <v>91320206MA259G4E8L</v>
          </cell>
        </row>
        <row r="1396">
          <cell r="B1396" t="str">
            <v>无锡市理想物流有限公司</v>
          </cell>
          <cell r="C1396" t="str">
            <v>锡320206307773</v>
          </cell>
          <cell r="D1396" t="str">
            <v>91320206MA1NEM2L07</v>
          </cell>
        </row>
        <row r="1397">
          <cell r="B1397" t="str">
            <v>无锡摄拓供应链有限公司</v>
          </cell>
          <cell r="C1397" t="str">
            <v>锡320206309232</v>
          </cell>
          <cell r="D1397" t="str">
            <v>91320206MABTEE6C4P</v>
          </cell>
        </row>
        <row r="1398">
          <cell r="B1398" t="str">
            <v>无锡明恒运输有限公司</v>
          </cell>
          <cell r="C1398" t="str">
            <v>锡320206309384</v>
          </cell>
          <cell r="D1398" t="str">
            <v>91320206MACJ4R7N4B</v>
          </cell>
        </row>
        <row r="1399">
          <cell r="B1399" t="str">
            <v>无锡友旭运输有限公司</v>
          </cell>
          <cell r="C1399" t="str">
            <v>锡320206309393</v>
          </cell>
          <cell r="D1399" t="str">
            <v>91320206MACLN6FR69</v>
          </cell>
        </row>
        <row r="1400">
          <cell r="B1400" t="str">
            <v>无锡邦前物流有限公司</v>
          </cell>
          <cell r="C1400" t="str">
            <v>锡320206308448</v>
          </cell>
          <cell r="D1400" t="str">
            <v>91320206MA1Y3G0Q2H</v>
          </cell>
        </row>
        <row r="1401">
          <cell r="B1401" t="str">
            <v>江苏鼎超大件物流有限公司</v>
          </cell>
          <cell r="C1401" t="str">
            <v>锡320206307204</v>
          </cell>
          <cell r="D1401" t="str">
            <v>91320206MA1MAYYQ59</v>
          </cell>
        </row>
        <row r="1402">
          <cell r="B1402" t="str">
            <v>无锡市大小运输有限公司</v>
          </cell>
          <cell r="C1402" t="str">
            <v>锡320206307651</v>
          </cell>
          <cell r="D1402" t="str">
            <v>91320200732247455E</v>
          </cell>
        </row>
        <row r="1403">
          <cell r="B1403" t="str">
            <v>无锡金石头运输有限公司</v>
          </cell>
          <cell r="C1403" t="str">
            <v>锡320206307905</v>
          </cell>
          <cell r="D1403" t="str">
            <v>91320203085083318K</v>
          </cell>
        </row>
        <row r="1404">
          <cell r="B1404" t="str">
            <v>无锡市富源通运输有限公司</v>
          </cell>
          <cell r="C1404" t="str">
            <v>锡320206306227</v>
          </cell>
          <cell r="D1404" t="str">
            <v>91320206084371131B</v>
          </cell>
        </row>
        <row r="1405">
          <cell r="B1405" t="str">
            <v>创宇（无锡）物流有限公司</v>
          </cell>
          <cell r="C1405" t="str">
            <v>锡320206308416</v>
          </cell>
          <cell r="D1405" t="str">
            <v>91320206MA1XXTHW8P</v>
          </cell>
        </row>
        <row r="1406">
          <cell r="B1406" t="str">
            <v>无锡嘉轩物流有限公司</v>
          </cell>
          <cell r="C1406" t="str">
            <v>锡320206308589</v>
          </cell>
          <cell r="D1406" t="str">
            <v>91320206MA1YDQYX8T</v>
          </cell>
        </row>
        <row r="1407">
          <cell r="B1407" t="str">
            <v>无锡鹏胜物流有限公司</v>
          </cell>
          <cell r="C1407" t="str">
            <v>锡320206307893</v>
          </cell>
          <cell r="D1407" t="str">
            <v>91320206MA1PWWXX3L</v>
          </cell>
        </row>
        <row r="1408">
          <cell r="B1408" t="str">
            <v>无锡亿行通物流有限公司</v>
          </cell>
          <cell r="C1408" t="str">
            <v>锡320206309449</v>
          </cell>
          <cell r="D1408" t="str">
            <v>91320206MAC7RGKN1B</v>
          </cell>
        </row>
        <row r="1409">
          <cell r="B1409" t="str">
            <v>无锡广尔发物流有限公司</v>
          </cell>
          <cell r="C1409" t="str">
            <v>锡320206308214</v>
          </cell>
          <cell r="D1409" t="str">
            <v>91320206MA1WN2E67N</v>
          </cell>
        </row>
        <row r="1410">
          <cell r="B1410" t="str">
            <v>无锡华昌物流有限公司</v>
          </cell>
          <cell r="C1410" t="str">
            <v>锡320206307252</v>
          </cell>
          <cell r="D1410" t="str">
            <v>91320206MA1MK6C003</v>
          </cell>
        </row>
        <row r="1411">
          <cell r="B1411" t="str">
            <v>城市快车（无锡）物流有限公司</v>
          </cell>
          <cell r="C1411" t="str">
            <v>锡320206309386</v>
          </cell>
          <cell r="D1411" t="str">
            <v>91320281MA25MT493Q</v>
          </cell>
        </row>
        <row r="1412">
          <cell r="B1412" t="str">
            <v>无锡市鸿运运输有限公司</v>
          </cell>
          <cell r="C1412" t="str">
            <v>锡320206307503</v>
          </cell>
          <cell r="D1412" t="str">
            <v>91320206746228132B</v>
          </cell>
        </row>
        <row r="1413">
          <cell r="B1413" t="str">
            <v>无锡市伟杰运输有限公司</v>
          </cell>
          <cell r="C1413" t="str">
            <v>锡320206306078</v>
          </cell>
          <cell r="D1413" t="str">
            <v>9132020607467987XD</v>
          </cell>
        </row>
        <row r="1414">
          <cell r="B1414" t="str">
            <v>无锡华硕达市政工程有限公司</v>
          </cell>
          <cell r="C1414" t="str">
            <v>锡320206309096</v>
          </cell>
          <cell r="D1414" t="str">
            <v>91320206MA7E9RQY91</v>
          </cell>
        </row>
        <row r="1415">
          <cell r="B1415" t="str">
            <v>无锡市吉强货运有限公司</v>
          </cell>
          <cell r="C1415" t="str">
            <v>锡320206306042</v>
          </cell>
          <cell r="D1415" t="str">
            <v>91320206076318007K</v>
          </cell>
        </row>
        <row r="1416">
          <cell r="B1416" t="str">
            <v>江苏鑫合泰物流有限公司</v>
          </cell>
          <cell r="C1416" t="str">
            <v>锡320206309263</v>
          </cell>
          <cell r="D1416" t="str">
            <v>91320206MA7GCCK26W</v>
          </cell>
        </row>
        <row r="1417">
          <cell r="B1417" t="str">
            <v>无锡小杜物流有限公司</v>
          </cell>
          <cell r="C1417" t="str">
            <v>锡320206309134</v>
          </cell>
          <cell r="D1417" t="str">
            <v>91320206MA7GR2UH79</v>
          </cell>
        </row>
        <row r="1418">
          <cell r="B1418" t="str">
            <v>无锡鑫西兰运输有限公司</v>
          </cell>
          <cell r="C1418" t="str">
            <v>锡320206307157</v>
          </cell>
          <cell r="D1418" t="str">
            <v>91320206331083242Q</v>
          </cell>
        </row>
        <row r="1419">
          <cell r="B1419" t="str">
            <v>无锡博天物流有限公司</v>
          </cell>
          <cell r="C1419" t="str">
            <v>锡320206308629</v>
          </cell>
          <cell r="D1419" t="str">
            <v>91320206MA1YLY3A8F</v>
          </cell>
        </row>
        <row r="1420">
          <cell r="B1420" t="str">
            <v>无锡广路物流有限公司</v>
          </cell>
          <cell r="C1420" t="str">
            <v>锡320206308014</v>
          </cell>
          <cell r="D1420" t="str">
            <v>91320206MA1UUT5W2C</v>
          </cell>
        </row>
        <row r="1421">
          <cell r="B1421" t="str">
            <v>无锡英杰物流有限公司</v>
          </cell>
          <cell r="C1421" t="str">
            <v>锡320206308013</v>
          </cell>
          <cell r="D1421" t="str">
            <v>91320206MA1NNL6000</v>
          </cell>
        </row>
        <row r="1422">
          <cell r="B1422" t="str">
            <v>无锡市进步通物流有限公司</v>
          </cell>
          <cell r="C1422" t="str">
            <v>锡320206309398</v>
          </cell>
          <cell r="D1422" t="str">
            <v>91320204MA1MHMP78H</v>
          </cell>
        </row>
        <row r="1423">
          <cell r="B1423" t="str">
            <v>无锡佐图物流有限公司</v>
          </cell>
          <cell r="C1423" t="str">
            <v>锡320206307532</v>
          </cell>
          <cell r="D1423" t="str">
            <v>91320206MA1NC2895L</v>
          </cell>
        </row>
        <row r="1424">
          <cell r="B1424" t="str">
            <v>无锡吉丰物流有限公司</v>
          </cell>
          <cell r="C1424" t="str">
            <v>锡320206306806</v>
          </cell>
          <cell r="D1424" t="str">
            <v>91320206331089548P</v>
          </cell>
        </row>
        <row r="1425">
          <cell r="B1425" t="str">
            <v>江苏舜羿达供应链管理有限公司</v>
          </cell>
          <cell r="C1425" t="str">
            <v>锡320206307276</v>
          </cell>
          <cell r="D1425" t="str">
            <v>91320206MA1MKW3X49</v>
          </cell>
        </row>
        <row r="1426">
          <cell r="B1426" t="str">
            <v>江苏发货帮数字科技有限公司</v>
          </cell>
          <cell r="C1426" t="str">
            <v>锡320206309103</v>
          </cell>
          <cell r="D1426" t="str">
            <v>91320205MA26AACR5L</v>
          </cell>
        </row>
        <row r="1427">
          <cell r="B1427" t="str">
            <v>无锡饶氏物流有限公司</v>
          </cell>
          <cell r="C1427" t="str">
            <v>锡320206308803</v>
          </cell>
          <cell r="D1427" t="str">
            <v>91320206MA25ADCA3G</v>
          </cell>
        </row>
        <row r="1428">
          <cell r="B1428" t="str">
            <v>无锡安派物流有限公司</v>
          </cell>
          <cell r="C1428" t="str">
            <v>锡320206307063</v>
          </cell>
          <cell r="D1428" t="str">
            <v>91320206MA1MB7XG99</v>
          </cell>
        </row>
        <row r="1429">
          <cell r="B1429" t="str">
            <v>江苏亿翔云鸟信息技术有限公司</v>
          </cell>
          <cell r="C1429" t="str">
            <v>锡320206308624</v>
          </cell>
          <cell r="D1429" t="str">
            <v>91320206MA1NM44T3D</v>
          </cell>
        </row>
        <row r="1430">
          <cell r="B1430" t="str">
            <v>无锡市天山华宇运输有限公司</v>
          </cell>
          <cell r="C1430" t="str">
            <v>锡320206307530</v>
          </cell>
          <cell r="D1430" t="str">
            <v>91320206MA1NC9CA88</v>
          </cell>
        </row>
        <row r="1431">
          <cell r="B1431" t="str">
            <v>无锡鑫弘成运输有限公司</v>
          </cell>
          <cell r="C1431" t="str">
            <v>锡320206306403</v>
          </cell>
          <cell r="D1431" t="str">
            <v>91320206094309198W</v>
          </cell>
        </row>
        <row r="1432">
          <cell r="B1432" t="str">
            <v>无锡市冠亚运输有限公司</v>
          </cell>
          <cell r="C1432" t="str">
            <v>锡320206307679</v>
          </cell>
          <cell r="D1432" t="str">
            <v>91320206MA1NL87T83</v>
          </cell>
        </row>
        <row r="1433">
          <cell r="B1433" t="str">
            <v>无锡顺禾物流有限公司</v>
          </cell>
          <cell r="C1433" t="str">
            <v>锡320206308743</v>
          </cell>
          <cell r="D1433" t="str">
            <v>91320206MA1WWGT51T</v>
          </cell>
        </row>
        <row r="1434">
          <cell r="B1434" t="str">
            <v>无锡鑫鼎亿物流有限公司</v>
          </cell>
          <cell r="C1434" t="str">
            <v>锡320206309088</v>
          </cell>
          <cell r="D1434" t="str">
            <v>91320206MA25GP7Q8Q</v>
          </cell>
        </row>
        <row r="1435">
          <cell r="B1435" t="str">
            <v>无锡石油化工起重机有限公司</v>
          </cell>
          <cell r="C1435" t="str">
            <v>锡320206302272</v>
          </cell>
          <cell r="D1435" t="str">
            <v>91320206711540337E</v>
          </cell>
        </row>
        <row r="1436">
          <cell r="B1436" t="str">
            <v>江苏一定旺物流有限公司</v>
          </cell>
          <cell r="C1436" t="str">
            <v>锡320206307726</v>
          </cell>
          <cell r="D1436" t="str">
            <v>91320206MA1NNNGU5J</v>
          </cell>
        </row>
        <row r="1437">
          <cell r="B1437" t="str">
            <v>无锡好杰颖物流有限公司</v>
          </cell>
          <cell r="C1437" t="str">
            <v>锡320206308830</v>
          </cell>
          <cell r="D1437" t="str">
            <v>91320206MA25E9E21F</v>
          </cell>
        </row>
        <row r="1438">
          <cell r="B1438" t="str">
            <v>江苏中利物流有限公司</v>
          </cell>
          <cell r="C1438" t="str">
            <v>锡320206306904</v>
          </cell>
          <cell r="D1438" t="str">
            <v>913202063392454881</v>
          </cell>
        </row>
        <row r="1439">
          <cell r="B1439" t="str">
            <v>邦盛（无锡）物流有限公司</v>
          </cell>
          <cell r="C1439" t="str">
            <v>锡320206309058</v>
          </cell>
          <cell r="D1439" t="str">
            <v>91320206MA1W8T692X</v>
          </cell>
        </row>
        <row r="1440">
          <cell r="B1440" t="str">
            <v>无锡市远见物流有限公司</v>
          </cell>
          <cell r="C1440" t="str">
            <v>锡320206307941</v>
          </cell>
          <cell r="D1440" t="str">
            <v>91320206MA1TAG556J</v>
          </cell>
        </row>
        <row r="1441">
          <cell r="B1441" t="str">
            <v>无锡金钱豹运输服务有限公司</v>
          </cell>
          <cell r="C1441" t="str">
            <v>锡320206303024</v>
          </cell>
          <cell r="D1441" t="str">
            <v>9132020677468651XP</v>
          </cell>
        </row>
        <row r="1442">
          <cell r="B1442" t="str">
            <v>江苏佳美供应链管理有限公司</v>
          </cell>
          <cell r="C1442" t="str">
            <v>锡320206308577</v>
          </cell>
          <cell r="D1442" t="str">
            <v>91320206MA1YQGAD5T</v>
          </cell>
        </row>
        <row r="1443">
          <cell r="B1443" t="str">
            <v>无锡速可达物流有限公司</v>
          </cell>
          <cell r="C1443" t="str">
            <v>锡320206309136</v>
          </cell>
          <cell r="D1443" t="str">
            <v>91320281MA1MBP2D6T</v>
          </cell>
        </row>
        <row r="1444">
          <cell r="B1444" t="str">
            <v>无锡征程物流有限公司</v>
          </cell>
          <cell r="C1444" t="str">
            <v>锡320206309016</v>
          </cell>
          <cell r="D1444" t="str">
            <v>91320206MA26DJCW7D</v>
          </cell>
        </row>
        <row r="1445">
          <cell r="B1445" t="str">
            <v>江苏有才物流有限公司</v>
          </cell>
          <cell r="C1445" t="str">
            <v>锡320206307149</v>
          </cell>
          <cell r="D1445" t="str">
            <v>91320206MA1MFDE80A</v>
          </cell>
        </row>
        <row r="1446">
          <cell r="B1446" t="str">
            <v>无锡远军运输有限公司</v>
          </cell>
          <cell r="C1446" t="str">
            <v>锡320206308532</v>
          </cell>
          <cell r="D1446" t="str">
            <v>91320206MA1Y115H9G</v>
          </cell>
        </row>
        <row r="1447">
          <cell r="B1447" t="str">
            <v>无锡岩瑞物流有限公司</v>
          </cell>
          <cell r="C1447" t="str">
            <v>锡320206309110</v>
          </cell>
          <cell r="D1447" t="str">
            <v>91320206MA20A97K83</v>
          </cell>
        </row>
        <row r="1448">
          <cell r="B1448" t="str">
            <v>无锡市兴亚物流有限公司</v>
          </cell>
          <cell r="C1448" t="str">
            <v>锡320206308283</v>
          </cell>
          <cell r="D1448" t="str">
            <v>913202065537895582</v>
          </cell>
        </row>
        <row r="1449">
          <cell r="B1449" t="str">
            <v>无锡卫春物流有限公司</v>
          </cell>
          <cell r="C1449" t="str">
            <v>锡320206309420</v>
          </cell>
          <cell r="D1449" t="str">
            <v>91320206MACN4LMRXH</v>
          </cell>
        </row>
        <row r="1450">
          <cell r="B1450" t="str">
            <v>无锡皖运物流有限公司</v>
          </cell>
          <cell r="C1450" t="str">
            <v>锡320206307258</v>
          </cell>
          <cell r="D1450" t="str">
            <v>91320206MA1MKD492P</v>
          </cell>
        </row>
        <row r="1451">
          <cell r="B1451" t="str">
            <v>无锡巨顺物流有限公司</v>
          </cell>
          <cell r="C1451" t="str">
            <v>锡320206308700</v>
          </cell>
          <cell r="D1451" t="str">
            <v>91320206MA207K1A13</v>
          </cell>
        </row>
        <row r="1452">
          <cell r="B1452" t="str">
            <v>无锡市通畅物流有限公司</v>
          </cell>
          <cell r="C1452" t="str">
            <v>锡320206308586</v>
          </cell>
          <cell r="D1452" t="str">
            <v>91320213MA1WXJEM9A</v>
          </cell>
        </row>
        <row r="1453">
          <cell r="B1453" t="str">
            <v>无锡拓邦仓储物流有限公司</v>
          </cell>
          <cell r="C1453" t="str">
            <v>锡320206308620</v>
          </cell>
          <cell r="D1453" t="str">
            <v>91320206MA1XRYB76P</v>
          </cell>
        </row>
        <row r="1454">
          <cell r="B1454" t="str">
            <v>无锡建诚供应链管理有限公司</v>
          </cell>
          <cell r="C1454" t="str">
            <v>锡320206309401</v>
          </cell>
          <cell r="D1454" t="str">
            <v>91320206MA1XFDJB7E</v>
          </cell>
        </row>
        <row r="1455">
          <cell r="B1455" t="str">
            <v>无锡驰运物流有限公司</v>
          </cell>
          <cell r="C1455" t="str">
            <v>锡320206308745</v>
          </cell>
          <cell r="D1455" t="str">
            <v>91320206MA1YUKY39B</v>
          </cell>
        </row>
        <row r="1456">
          <cell r="B1456" t="str">
            <v>无锡市诚鸿物流有限公司</v>
          </cell>
          <cell r="C1456" t="str">
            <v>锡320206308525</v>
          </cell>
          <cell r="D1456" t="str">
            <v>91320206MA1Y41X39H</v>
          </cell>
        </row>
        <row r="1457">
          <cell r="B1457" t="str">
            <v>无锡快点物流有限公司</v>
          </cell>
          <cell r="C1457" t="str">
            <v>锡320206308566</v>
          </cell>
          <cell r="D1457" t="str">
            <v>91320206MA1YLUAG0Y</v>
          </cell>
        </row>
        <row r="1458">
          <cell r="B1458" t="str">
            <v>无锡韩速物流有限公司</v>
          </cell>
          <cell r="C1458" t="str">
            <v>锡320206309163</v>
          </cell>
          <cell r="D1458" t="str">
            <v>91320206MA1N12GW4D</v>
          </cell>
        </row>
        <row r="1459">
          <cell r="B1459" t="str">
            <v>无锡市通浙物流有限公司</v>
          </cell>
          <cell r="C1459" t="str">
            <v>锡320206306639</v>
          </cell>
          <cell r="D1459" t="str">
            <v>913202063141287442</v>
          </cell>
        </row>
        <row r="1460">
          <cell r="B1460" t="str">
            <v>无锡皇润物流有限公司</v>
          </cell>
          <cell r="C1460" t="str">
            <v>锡320206308555</v>
          </cell>
          <cell r="D1460" t="str">
            <v>91320206MA1W8KWXXG</v>
          </cell>
        </row>
        <row r="1461">
          <cell r="B1461" t="str">
            <v>无锡市炬申仓储有限公司</v>
          </cell>
          <cell r="C1461" t="str">
            <v>锡320206308957</v>
          </cell>
          <cell r="D1461" t="str">
            <v>91320206MA1UTR9H4Y</v>
          </cell>
        </row>
        <row r="1462">
          <cell r="B1462" t="str">
            <v>无锡帮飞扬物流运输有限公司</v>
          </cell>
          <cell r="C1462" t="str">
            <v>锡320206309013</v>
          </cell>
          <cell r="D1462" t="str">
            <v>91320206MA26GWQQ93</v>
          </cell>
        </row>
        <row r="1463">
          <cell r="B1463" t="str">
            <v>无锡路之道供应链管理有限公司</v>
          </cell>
          <cell r="C1463" t="str">
            <v>锡320206309262</v>
          </cell>
          <cell r="D1463" t="str">
            <v>9132028131410462XY</v>
          </cell>
        </row>
        <row r="1464">
          <cell r="B1464" t="str">
            <v>江苏中苏路港大件运输有限公司</v>
          </cell>
          <cell r="C1464" t="str">
            <v>锡320206309348</v>
          </cell>
          <cell r="D1464" t="str">
            <v>91320281MA229UY854</v>
          </cell>
        </row>
        <row r="1465">
          <cell r="B1465" t="str">
            <v>无锡市邮驿通物流有限公司</v>
          </cell>
          <cell r="C1465" t="str">
            <v>锡320206309203</v>
          </cell>
          <cell r="D1465" t="str">
            <v>91320206MA1T5LHD4Y</v>
          </cell>
        </row>
        <row r="1466">
          <cell r="B1466" t="str">
            <v>江苏德珈物流有限公司</v>
          </cell>
          <cell r="C1466" t="str">
            <v>锡320206309005</v>
          </cell>
          <cell r="D1466" t="str">
            <v>91320206MA1Y3N5272</v>
          </cell>
        </row>
        <row r="1467">
          <cell r="B1467" t="str">
            <v>无锡赣宏物流有限公司</v>
          </cell>
          <cell r="C1467" t="str">
            <v>锡320206307877</v>
          </cell>
          <cell r="D1467" t="str">
            <v>91320206MA1R73J19R</v>
          </cell>
        </row>
        <row r="1468">
          <cell r="B1468" t="str">
            <v>一贰物流（无锡）有限公司</v>
          </cell>
          <cell r="C1468" t="str">
            <v>锡320206309270</v>
          </cell>
          <cell r="D1468" t="str">
            <v>91320206MA262MD93K</v>
          </cell>
        </row>
        <row r="1469">
          <cell r="B1469" t="str">
            <v>无锡市舰航物流有限公司</v>
          </cell>
          <cell r="C1469" t="str">
            <v>锡320206308882</v>
          </cell>
          <cell r="D1469" t="str">
            <v>91320206MA1YAA9C7J</v>
          </cell>
        </row>
        <row r="1470">
          <cell r="B1470" t="str">
            <v>无锡裕力运输有限公司</v>
          </cell>
          <cell r="C1470" t="str">
            <v>锡320206306278</v>
          </cell>
          <cell r="D1470" t="str">
            <v>91320206086929610H</v>
          </cell>
        </row>
        <row r="1471">
          <cell r="B1471" t="str">
            <v>无锡市奎顺运输服务有限公司</v>
          </cell>
          <cell r="C1471" t="str">
            <v>锡320206307960</v>
          </cell>
          <cell r="D1471" t="str">
            <v>91320206MA1T56LB2J</v>
          </cell>
        </row>
        <row r="1472">
          <cell r="B1472" t="str">
            <v>无锡玮阳运输有限公司</v>
          </cell>
          <cell r="C1472" t="str">
            <v>锡320206307834</v>
          </cell>
          <cell r="D1472" t="str">
            <v>91320206MA1Q56J31N</v>
          </cell>
        </row>
        <row r="1473">
          <cell r="B1473" t="str">
            <v>无锡龙志运输有限公司</v>
          </cell>
          <cell r="C1473" t="str">
            <v>锡320206309069</v>
          </cell>
          <cell r="D1473" t="str">
            <v>91320206MA27AFMR3N</v>
          </cell>
        </row>
        <row r="1474">
          <cell r="B1474" t="str">
            <v>无锡市红火货运有限公司</v>
          </cell>
          <cell r="C1474" t="str">
            <v>锡320206308965</v>
          </cell>
          <cell r="D1474" t="str">
            <v>91320205785965194N</v>
          </cell>
        </row>
        <row r="1475">
          <cell r="B1475" t="str">
            <v>无锡鼎天物流有限公司</v>
          </cell>
          <cell r="C1475" t="str">
            <v>锡320206308658</v>
          </cell>
          <cell r="D1475" t="str">
            <v>91320206MA209FLQ7J</v>
          </cell>
        </row>
        <row r="1476">
          <cell r="B1476" t="str">
            <v>无锡皓轩供应链管理有限公司</v>
          </cell>
          <cell r="C1476" t="str">
            <v>锡320206308397</v>
          </cell>
          <cell r="D1476" t="str">
            <v>91320206MA1XXT6B6H</v>
          </cell>
        </row>
        <row r="1477">
          <cell r="B1477" t="str">
            <v>无锡市吕皓奇物流有限公司</v>
          </cell>
          <cell r="C1477" t="str">
            <v>锡320206307876</v>
          </cell>
          <cell r="D1477" t="str">
            <v>91320206MA1QG5H60Y</v>
          </cell>
        </row>
        <row r="1478">
          <cell r="B1478" t="str">
            <v>无锡晟万驰物流有限公司</v>
          </cell>
          <cell r="C1478" t="str">
            <v>锡320206309301</v>
          </cell>
          <cell r="D1478" t="str">
            <v>91320206MA25EXGDXD</v>
          </cell>
        </row>
        <row r="1479">
          <cell r="B1479" t="str">
            <v>江苏昌胜通供应链管理有限公司</v>
          </cell>
          <cell r="C1479" t="str">
            <v>锡320206308925</v>
          </cell>
          <cell r="D1479" t="str">
            <v>91320206MA25L92N5T</v>
          </cell>
        </row>
        <row r="1480">
          <cell r="B1480" t="str">
            <v>无锡爱文物流有限公司</v>
          </cell>
          <cell r="C1480" t="str">
            <v>锡320206308849</v>
          </cell>
          <cell r="D1480" t="str">
            <v>91320206MA20978Y8X</v>
          </cell>
        </row>
        <row r="1481">
          <cell r="B1481" t="str">
            <v>江苏太美供应链管理有限公司</v>
          </cell>
          <cell r="C1481" t="str">
            <v>锡320206308536</v>
          </cell>
          <cell r="D1481" t="str">
            <v>91320206MA1YCUTR2B</v>
          </cell>
        </row>
        <row r="1482">
          <cell r="B1482" t="str">
            <v>无锡迅帆物流有限公司</v>
          </cell>
          <cell r="C1482" t="str">
            <v>锡320206307218</v>
          </cell>
          <cell r="D1482" t="str">
            <v>91320206MA1MGMGB83</v>
          </cell>
        </row>
        <row r="1483">
          <cell r="B1483" t="str">
            <v>江苏远旗供应链管理有限公司</v>
          </cell>
          <cell r="C1483" t="str">
            <v>锡320206308636</v>
          </cell>
          <cell r="D1483" t="str">
            <v>91320206MA1XEHA482</v>
          </cell>
        </row>
        <row r="1484">
          <cell r="B1484" t="str">
            <v>无锡万超运输有限公司</v>
          </cell>
          <cell r="C1484" t="str">
            <v>锡320206307635</v>
          </cell>
          <cell r="D1484" t="str">
            <v>91320202585514348Y</v>
          </cell>
        </row>
        <row r="1485">
          <cell r="B1485" t="str">
            <v>无锡市铭智运输有限公司</v>
          </cell>
          <cell r="C1485" t="str">
            <v>锡320206306940</v>
          </cell>
          <cell r="D1485" t="str">
            <v>9132020634634955XK</v>
          </cell>
        </row>
        <row r="1486">
          <cell r="B1486" t="str">
            <v>无锡全拓物流有限公司</v>
          </cell>
          <cell r="C1486" t="str">
            <v>锡320206307014</v>
          </cell>
          <cell r="D1486" t="str">
            <v>91320206355022452C</v>
          </cell>
        </row>
        <row r="1487">
          <cell r="B1487" t="str">
            <v>无锡迪特思物流有限公司</v>
          </cell>
          <cell r="C1487" t="str">
            <v>锡320206308201</v>
          </cell>
          <cell r="D1487" t="str">
            <v>91320206MA1WJAQJXT</v>
          </cell>
        </row>
        <row r="1488">
          <cell r="B1488" t="str">
            <v>无锡市锡凯物流有限公司</v>
          </cell>
          <cell r="C1488" t="str">
            <v>锡320206307535</v>
          </cell>
          <cell r="D1488" t="str">
            <v>91320206MA1NA1LHXL</v>
          </cell>
        </row>
        <row r="1489">
          <cell r="B1489" t="str">
            <v>江苏来放物流有限公司</v>
          </cell>
          <cell r="C1489" t="str">
            <v>锡320206309251</v>
          </cell>
          <cell r="D1489" t="str">
            <v>91320206MA26B95456</v>
          </cell>
        </row>
        <row r="1490">
          <cell r="B1490" t="str">
            <v>无锡新腾发建筑机械租赁服务有限公司</v>
          </cell>
          <cell r="C1490" t="str">
            <v>锡320206308467</v>
          </cell>
          <cell r="D1490" t="str">
            <v>91320206MA1X4PDQ49</v>
          </cell>
        </row>
        <row r="1491">
          <cell r="B1491" t="str">
            <v>无锡星火物流有限公司</v>
          </cell>
          <cell r="C1491" t="str">
            <v>锡320206309246</v>
          </cell>
          <cell r="D1491" t="str">
            <v>91320211MA7HDJ382Q</v>
          </cell>
        </row>
        <row r="1492">
          <cell r="B1492" t="str">
            <v>无锡双恒物流有限公司</v>
          </cell>
          <cell r="C1492" t="str">
            <v>锡320206307606</v>
          </cell>
          <cell r="D1492" t="str">
            <v>91320206MA1NBQ2708</v>
          </cell>
        </row>
        <row r="1493">
          <cell r="B1493" t="str">
            <v>无锡东茂物流有限公司</v>
          </cell>
          <cell r="C1493" t="str">
            <v>锡320206308719</v>
          </cell>
          <cell r="D1493" t="str">
            <v>91320206MA1UWA2G10</v>
          </cell>
        </row>
        <row r="1494">
          <cell r="B1494" t="str">
            <v>无锡腾昌物流有限公司</v>
          </cell>
          <cell r="C1494" t="str">
            <v>锡320206309333</v>
          </cell>
          <cell r="D1494" t="str">
            <v>91320206MAC5M3DR5N</v>
          </cell>
        </row>
        <row r="1495">
          <cell r="B1495" t="str">
            <v>无锡壹品供应链管理有限公司</v>
          </cell>
          <cell r="C1495" t="str">
            <v>锡320206308951</v>
          </cell>
          <cell r="D1495" t="str">
            <v>91320206MA258U1L9L</v>
          </cell>
        </row>
        <row r="1496">
          <cell r="B1496" t="str">
            <v>无锡奥宝物流有限公司</v>
          </cell>
          <cell r="C1496" t="str">
            <v>锡320206308622</v>
          </cell>
          <cell r="D1496" t="str">
            <v>91320206MA1T4UAF57</v>
          </cell>
        </row>
        <row r="1497">
          <cell r="B1497" t="str">
            <v>江苏环广通物流有限公司</v>
          </cell>
          <cell r="C1497" t="str">
            <v>锡320206309292</v>
          </cell>
          <cell r="D1497" t="str">
            <v>91320206MAC0BRQE25</v>
          </cell>
        </row>
        <row r="1498">
          <cell r="B1498" t="str">
            <v>江苏鑫起点物流有限公司</v>
          </cell>
          <cell r="C1498" t="str">
            <v>锡320206309283</v>
          </cell>
          <cell r="D1498" t="str">
            <v>91320206MA7LGYR433</v>
          </cell>
        </row>
        <row r="1499">
          <cell r="B1499" t="str">
            <v>江苏博路通物流有限公司</v>
          </cell>
          <cell r="C1499" t="str">
            <v>锡320206309095</v>
          </cell>
          <cell r="D1499" t="str">
            <v>91320206MA7GAG141N</v>
          </cell>
        </row>
        <row r="1500">
          <cell r="B1500" t="str">
            <v>无锡市固达市政工程有限公司</v>
          </cell>
          <cell r="C1500" t="str">
            <v>锡320206308478</v>
          </cell>
          <cell r="D1500" t="str">
            <v>91320206MA1N827C1N</v>
          </cell>
        </row>
        <row r="1501">
          <cell r="B1501" t="str">
            <v>无锡乾方物流有限公司</v>
          </cell>
          <cell r="C1501" t="str">
            <v>锡320206309083</v>
          </cell>
          <cell r="D1501" t="str">
            <v>91320206MA27FK4A01</v>
          </cell>
        </row>
        <row r="1502">
          <cell r="B1502" t="str">
            <v>无锡中凯物流有限公司</v>
          </cell>
          <cell r="C1502" t="str">
            <v>锡320206307588</v>
          </cell>
          <cell r="D1502" t="str">
            <v>91320206MA1NE2R54D</v>
          </cell>
        </row>
        <row r="1503">
          <cell r="B1503" t="str">
            <v>无锡凯优物流有限公司</v>
          </cell>
          <cell r="C1503" t="str">
            <v>锡320206308302</v>
          </cell>
          <cell r="D1503" t="str">
            <v>91320206MA1X7YND2L</v>
          </cell>
        </row>
        <row r="1504">
          <cell r="B1504" t="str">
            <v>无锡智雅运输有限公司</v>
          </cell>
          <cell r="C1504" t="str">
            <v>锡320206309448</v>
          </cell>
          <cell r="D1504" t="str">
            <v>91320206MACXE1XK18</v>
          </cell>
        </row>
        <row r="1505">
          <cell r="B1505" t="str">
            <v>无锡市运诚物流有限公司</v>
          </cell>
          <cell r="C1505" t="str">
            <v>锡320206307445</v>
          </cell>
          <cell r="D1505" t="str">
            <v>91320206MA1MUL5957</v>
          </cell>
        </row>
        <row r="1506">
          <cell r="B1506" t="str">
            <v>无锡杰源市政工程有限公司</v>
          </cell>
          <cell r="C1506" t="str">
            <v>锡320206308946</v>
          </cell>
          <cell r="D1506" t="str">
            <v>91320206MA25CXKD4H</v>
          </cell>
        </row>
        <row r="1507">
          <cell r="B1507" t="str">
            <v>无锡华之杰运输有限公司</v>
          </cell>
          <cell r="C1507" t="str">
            <v>锡320206308500</v>
          </cell>
          <cell r="D1507" t="str">
            <v>91320206MA1Y5HAK0M</v>
          </cell>
        </row>
        <row r="1508">
          <cell r="B1508" t="str">
            <v>无锡江润供应链管理有限公司</v>
          </cell>
          <cell r="C1508" t="str">
            <v>锡320206307641</v>
          </cell>
          <cell r="D1508" t="str">
            <v>91320206MA1NE244XJ</v>
          </cell>
        </row>
        <row r="1509">
          <cell r="B1509" t="str">
            <v>江苏万豪物流供应链管理有限公司</v>
          </cell>
          <cell r="C1509" t="str">
            <v>锡320206309133</v>
          </cell>
          <cell r="D1509" t="str">
            <v>91321081MA22H1H49N</v>
          </cell>
        </row>
        <row r="1510">
          <cell r="B1510" t="str">
            <v>无锡源源发搬家运输有限公司</v>
          </cell>
          <cell r="C1510" t="str">
            <v>锡320206308895</v>
          </cell>
          <cell r="D1510" t="str">
            <v>91320206MA202TF06K</v>
          </cell>
        </row>
        <row r="1511">
          <cell r="B1511" t="str">
            <v>无锡喜瑞物流有限公司</v>
          </cell>
          <cell r="C1511" t="str">
            <v>锡320206309067</v>
          </cell>
          <cell r="D1511" t="str">
            <v>91320206MA2604EB6A</v>
          </cell>
        </row>
        <row r="1512">
          <cell r="B1512" t="str">
            <v>江苏益斐物流有限公司</v>
          </cell>
          <cell r="C1512" t="str">
            <v>锡320206308074</v>
          </cell>
          <cell r="D1512" t="str">
            <v>91320206MA1T7L5454</v>
          </cell>
        </row>
        <row r="1513">
          <cell r="B1513" t="str">
            <v>无锡市拓迈运输有限公司</v>
          </cell>
          <cell r="C1513" t="str">
            <v>锡320206307256</v>
          </cell>
          <cell r="D1513" t="str">
            <v>91320204331031899K</v>
          </cell>
        </row>
        <row r="1514">
          <cell r="B1514" t="str">
            <v>无锡万鑫道路运输服务有限公司</v>
          </cell>
          <cell r="C1514" t="str">
            <v>锡320206309195</v>
          </cell>
          <cell r="D1514" t="str">
            <v>91320214MA1X5FRE3G</v>
          </cell>
        </row>
        <row r="1515">
          <cell r="B1515" t="str">
            <v>江苏凌发大件物流有限公司</v>
          </cell>
          <cell r="C1515" t="str">
            <v>锡320206309260</v>
          </cell>
          <cell r="D1515" t="str">
            <v>91320281MA2124QX95</v>
          </cell>
        </row>
        <row r="1516">
          <cell r="B1516" t="str">
            <v>江苏途睿供应链管理有限公司</v>
          </cell>
          <cell r="C1516" t="str">
            <v>锡320206306941</v>
          </cell>
          <cell r="D1516" t="str">
            <v>91320206346331413P</v>
          </cell>
        </row>
        <row r="1517">
          <cell r="B1517" t="str">
            <v>无锡市鼎立运输有限公司</v>
          </cell>
          <cell r="C1517" t="str">
            <v>锡320206307282</v>
          </cell>
          <cell r="D1517" t="str">
            <v>91320206564266787K</v>
          </cell>
        </row>
        <row r="1518">
          <cell r="B1518" t="str">
            <v>无锡市万盛运输有限公司</v>
          </cell>
          <cell r="C1518" t="str">
            <v>锡320206306422</v>
          </cell>
          <cell r="D1518" t="str">
            <v>913202063019305191</v>
          </cell>
        </row>
        <row r="1519">
          <cell r="B1519" t="str">
            <v>无锡航誉运输有限公司</v>
          </cell>
          <cell r="C1519" t="str">
            <v>锡320206307070</v>
          </cell>
          <cell r="D1519" t="str">
            <v>913202063239919102</v>
          </cell>
        </row>
        <row r="1520">
          <cell r="B1520" t="str">
            <v>无锡鑫蒙东物流有限公司</v>
          </cell>
          <cell r="C1520" t="str">
            <v>锡320206309451</v>
          </cell>
          <cell r="D1520" t="str">
            <v>91320206MA207D4L13</v>
          </cell>
        </row>
        <row r="1521">
          <cell r="B1521" t="str">
            <v>江苏淮之源大件物流有限公司</v>
          </cell>
          <cell r="C1521" t="str">
            <v>锡320206309056</v>
          </cell>
          <cell r="D1521" t="str">
            <v>91320281MA21FXNL11</v>
          </cell>
        </row>
        <row r="1522">
          <cell r="B1522" t="str">
            <v>无锡安华物流有限公司</v>
          </cell>
          <cell r="C1522" t="str">
            <v>锡320206307446</v>
          </cell>
          <cell r="D1522" t="str">
            <v>91320206MA1MXKMR4P</v>
          </cell>
        </row>
        <row r="1523">
          <cell r="B1523" t="str">
            <v>无锡市星航物流有限公司</v>
          </cell>
          <cell r="C1523" t="str">
            <v>锡320206306655</v>
          </cell>
          <cell r="D1523" t="str">
            <v>913202063139700409</v>
          </cell>
        </row>
        <row r="1524">
          <cell r="B1524" t="str">
            <v>无锡佳远运输有限公司</v>
          </cell>
          <cell r="C1524" t="str">
            <v>锡320206307035</v>
          </cell>
          <cell r="D1524" t="str">
            <v>913202063312537827</v>
          </cell>
        </row>
        <row r="1525">
          <cell r="B1525" t="str">
            <v>无锡市运浩达供应链管理有限公司</v>
          </cell>
          <cell r="C1525" t="str">
            <v>锡320206308630</v>
          </cell>
          <cell r="D1525" t="str">
            <v>91320206MA202YCJ62</v>
          </cell>
        </row>
        <row r="1526">
          <cell r="B1526" t="str">
            <v>无锡豫富仓供应链管理有限公司</v>
          </cell>
          <cell r="C1526" t="str">
            <v>锡320206309212</v>
          </cell>
          <cell r="D1526" t="str">
            <v>91320206MA1XR29094</v>
          </cell>
        </row>
        <row r="1527">
          <cell r="B1527" t="str">
            <v>无锡富有运输有限公司</v>
          </cell>
          <cell r="C1527" t="str">
            <v>锡320206306036</v>
          </cell>
          <cell r="D1527" t="str">
            <v>9132020607273816XL</v>
          </cell>
        </row>
        <row r="1528">
          <cell r="B1528" t="str">
            <v>无锡广通宇杰物流有限公司</v>
          </cell>
          <cell r="C1528" t="str">
            <v>锡320206307927</v>
          </cell>
          <cell r="D1528" t="str">
            <v>91320206MA1T7T4C65</v>
          </cell>
        </row>
        <row r="1529">
          <cell r="B1529" t="str">
            <v>无锡万冉运输有限公司</v>
          </cell>
          <cell r="C1529" t="str">
            <v>锡320206308095</v>
          </cell>
          <cell r="D1529" t="str">
            <v>91320206MA1UYWDF48</v>
          </cell>
        </row>
        <row r="1530">
          <cell r="B1530" t="str">
            <v>江苏东泰物流有限公司</v>
          </cell>
          <cell r="C1530" t="str">
            <v>锡320206307064</v>
          </cell>
          <cell r="D1530" t="str">
            <v>91320206565271959U</v>
          </cell>
        </row>
        <row r="1531">
          <cell r="B1531" t="str">
            <v>无锡货来运物流有限公司</v>
          </cell>
          <cell r="C1531" t="str">
            <v>锡320206308182</v>
          </cell>
          <cell r="D1531" t="str">
            <v>91320206MA1WPEPK5F</v>
          </cell>
        </row>
        <row r="1532">
          <cell r="B1532" t="str">
            <v>无锡市湘储物流有限公司</v>
          </cell>
          <cell r="C1532" t="str">
            <v>锡320206308702</v>
          </cell>
          <cell r="D1532" t="str">
            <v>91320206MA1WQ5J8XQ</v>
          </cell>
        </row>
        <row r="1533">
          <cell r="B1533" t="str">
            <v>无锡市苏徽物流有限公司</v>
          </cell>
          <cell r="C1533" t="str">
            <v>锡320206307613</v>
          </cell>
          <cell r="D1533" t="str">
            <v>91320206MA1NF1C86D</v>
          </cell>
        </row>
        <row r="1534">
          <cell r="B1534" t="str">
            <v>无锡英顺物流有限公司</v>
          </cell>
          <cell r="C1534" t="str">
            <v>锡320206308367</v>
          </cell>
          <cell r="D1534" t="str">
            <v>91320206MA1XKLRE18</v>
          </cell>
        </row>
        <row r="1535">
          <cell r="B1535" t="str">
            <v>无锡市新龙发快运发展有限公司</v>
          </cell>
          <cell r="C1535" t="str">
            <v>锡320206307942</v>
          </cell>
          <cell r="D1535" t="str">
            <v>91320206MA1QFP3A37</v>
          </cell>
        </row>
        <row r="1536">
          <cell r="B1536" t="str">
            <v>无锡安众快线物流有限公司</v>
          </cell>
          <cell r="C1536" t="str">
            <v>锡320206308280</v>
          </cell>
          <cell r="D1536" t="str">
            <v>91320206MA1WYL5F5N</v>
          </cell>
        </row>
        <row r="1537">
          <cell r="B1537" t="str">
            <v>无锡开裕运输有限公司</v>
          </cell>
          <cell r="C1537" t="str">
            <v>锡320206308377</v>
          </cell>
          <cell r="D1537" t="str">
            <v>91320206MA1XR28F5H</v>
          </cell>
        </row>
        <row r="1538">
          <cell r="B1538" t="str">
            <v>无锡陆驰市政工程有限公司</v>
          </cell>
          <cell r="C1538" t="str">
            <v>锡320206309102</v>
          </cell>
          <cell r="D1538" t="str">
            <v>91320206MA23C81230</v>
          </cell>
        </row>
        <row r="1539">
          <cell r="B1539" t="str">
            <v>江苏宇昊供应链管理有限公司</v>
          </cell>
          <cell r="C1539" t="str">
            <v>锡320206307671</v>
          </cell>
          <cell r="D1539" t="str">
            <v>91320206339227896H</v>
          </cell>
        </row>
        <row r="1540">
          <cell r="B1540" t="str">
            <v>无锡市汇智通运输有限公司</v>
          </cell>
          <cell r="C1540" t="str">
            <v>锡320206307730</v>
          </cell>
          <cell r="D1540" t="str">
            <v>91320206MA1P46BN8X</v>
          </cell>
        </row>
        <row r="1541">
          <cell r="B1541" t="str">
            <v>无锡正禾物流有限公司</v>
          </cell>
          <cell r="C1541" t="str">
            <v>锡320206307079</v>
          </cell>
          <cell r="D1541" t="str">
            <v>91320206MA1MBUPA1Q</v>
          </cell>
        </row>
        <row r="1542">
          <cell r="B1542" t="str">
            <v>无锡市香柏树物流有限公司</v>
          </cell>
          <cell r="C1542" t="str">
            <v>锡320206309161</v>
          </cell>
          <cell r="D1542" t="str">
            <v>91320206MA7G24TJ6X</v>
          </cell>
        </row>
        <row r="1543">
          <cell r="B1543" t="str">
            <v>无锡美美物流有限公司</v>
          </cell>
          <cell r="C1543" t="str">
            <v>锡320206307751</v>
          </cell>
          <cell r="D1543" t="str">
            <v>91320206MA1NCWFR95</v>
          </cell>
        </row>
        <row r="1544">
          <cell r="B1544" t="str">
            <v>无锡市博邦运输有限公司</v>
          </cell>
          <cell r="C1544" t="str">
            <v>锡320206306491</v>
          </cell>
          <cell r="D1544" t="str">
            <v>91320206302093281H</v>
          </cell>
        </row>
        <row r="1545">
          <cell r="B1545" t="str">
            <v>无锡市神龙万家运输有限公司</v>
          </cell>
          <cell r="C1545" t="str">
            <v>锡320206306151</v>
          </cell>
          <cell r="D1545" t="str">
            <v>91320206079859378L</v>
          </cell>
        </row>
        <row r="1546">
          <cell r="B1546" t="str">
            <v>无锡金锡杭运输有限公司</v>
          </cell>
          <cell r="C1546" t="str">
            <v>锡320206307268</v>
          </cell>
          <cell r="D1546" t="str">
            <v>91320206MA1MH9FU7U</v>
          </cell>
        </row>
        <row r="1547">
          <cell r="B1547" t="str">
            <v>无锡药知道物流有限公司</v>
          </cell>
          <cell r="C1547" t="str">
            <v>锡320206307400</v>
          </cell>
          <cell r="D1547" t="str">
            <v>91320206MA1MR2FT4W</v>
          </cell>
        </row>
        <row r="1548">
          <cell r="B1548" t="str">
            <v>无锡凡茂物流有限公司</v>
          </cell>
          <cell r="C1548" t="str">
            <v>锡320206309205</v>
          </cell>
          <cell r="D1548" t="str">
            <v>91320206MA7MYLCA0W</v>
          </cell>
        </row>
        <row r="1549">
          <cell r="B1549" t="str">
            <v>无锡市昶华运输有限公司</v>
          </cell>
          <cell r="C1549" t="str">
            <v>锡320206306061</v>
          </cell>
          <cell r="D1549" t="str">
            <v>91320206072738100L</v>
          </cell>
        </row>
        <row r="1550">
          <cell r="B1550" t="str">
            <v>无锡市浩骏建设工程有限公司</v>
          </cell>
          <cell r="C1550" t="str">
            <v>锡320206309165</v>
          </cell>
          <cell r="D1550" t="str">
            <v>91320206MA1YAE707P</v>
          </cell>
        </row>
        <row r="1551">
          <cell r="B1551" t="str">
            <v>无锡松杨运输有限公司</v>
          </cell>
          <cell r="C1551" t="str">
            <v>锡320206307556</v>
          </cell>
          <cell r="D1551" t="str">
            <v>91320206MA1N9NMCX5</v>
          </cell>
        </row>
        <row r="1552">
          <cell r="B1552" t="str">
            <v>无锡市兴辉运输有限公司</v>
          </cell>
          <cell r="C1552" t="str">
            <v>锡320206306178</v>
          </cell>
          <cell r="D1552" t="str">
            <v>91320206079931798N</v>
          </cell>
        </row>
        <row r="1553">
          <cell r="B1553" t="str">
            <v>无锡市乐运物流有限公司</v>
          </cell>
          <cell r="C1553" t="str">
            <v>锡320206307328</v>
          </cell>
          <cell r="D1553" t="str">
            <v>91320206MA1MBD0558</v>
          </cell>
        </row>
        <row r="1554">
          <cell r="B1554" t="str">
            <v>无锡荣成环保科技有限公司</v>
          </cell>
          <cell r="C1554" t="str">
            <v>锡320206307716</v>
          </cell>
          <cell r="D1554" t="str">
            <v>91320206628287430A</v>
          </cell>
        </row>
        <row r="1555">
          <cell r="B1555" t="str">
            <v>无锡宇龙物流有限公司</v>
          </cell>
          <cell r="C1555" t="str">
            <v>锡320206307587</v>
          </cell>
          <cell r="D1555" t="str">
            <v>91320206MA1NFGJ06K</v>
          </cell>
        </row>
        <row r="1556">
          <cell r="B1556" t="str">
            <v>无锡市鑫龙物流有限公司</v>
          </cell>
          <cell r="C1556" t="str">
            <v>锡320206304743</v>
          </cell>
          <cell r="D1556" t="str">
            <v>91320206766539149W</v>
          </cell>
        </row>
        <row r="1557">
          <cell r="B1557" t="str">
            <v>无锡市福泰物流有限公司</v>
          </cell>
          <cell r="C1557" t="str">
            <v>锡320206308802</v>
          </cell>
          <cell r="D1557" t="str">
            <v>91320206MA254FBN6G</v>
          </cell>
        </row>
        <row r="1558">
          <cell r="B1558" t="str">
            <v>无锡市诚众物流有限公司</v>
          </cell>
          <cell r="C1558" t="str">
            <v>锡320206308567</v>
          </cell>
          <cell r="D1558" t="str">
            <v>91320206MA1Y463319</v>
          </cell>
        </row>
        <row r="1559">
          <cell r="B1559" t="str">
            <v>无锡译文运输有限公司</v>
          </cell>
          <cell r="C1559" t="str">
            <v>锡320206307714</v>
          </cell>
          <cell r="D1559" t="str">
            <v>91320206MA1NWYR41R</v>
          </cell>
        </row>
        <row r="1560">
          <cell r="B1560" t="str">
            <v>无锡市源利达物流有限公司</v>
          </cell>
          <cell r="C1560" t="str">
            <v>锡320206309324</v>
          </cell>
          <cell r="D1560" t="str">
            <v>91320206MA253Y5L87</v>
          </cell>
        </row>
        <row r="1561">
          <cell r="B1561" t="str">
            <v>无锡新盛鑫物流有限公司</v>
          </cell>
          <cell r="C1561" t="str">
            <v>锡320206307274</v>
          </cell>
          <cell r="D1561" t="str">
            <v>913202063311995018</v>
          </cell>
        </row>
        <row r="1562">
          <cell r="B1562" t="str">
            <v>江苏明佳供应链管理有限公司钱桥分公司</v>
          </cell>
          <cell r="C1562" t="str">
            <v>锡320206307450</v>
          </cell>
          <cell r="D1562" t="str">
            <v>91320206MA1MYNFE71</v>
          </cell>
        </row>
        <row r="1563">
          <cell r="B1563" t="str">
            <v>无锡巨鑫物流有限公司</v>
          </cell>
          <cell r="C1563" t="str">
            <v>锡320206307979</v>
          </cell>
          <cell r="D1563" t="str">
            <v>91320206MA1UY74B6F</v>
          </cell>
        </row>
        <row r="1564">
          <cell r="B1564" t="str">
            <v>无锡宏勋物流有限公司</v>
          </cell>
          <cell r="C1564" t="str">
            <v>锡320206308295</v>
          </cell>
          <cell r="D1564" t="str">
            <v>91320206MA1X28WX5T</v>
          </cell>
        </row>
        <row r="1565">
          <cell r="B1565" t="str">
            <v>无锡硕特运输有限公司</v>
          </cell>
          <cell r="C1565" t="str">
            <v>锡320206308689</v>
          </cell>
          <cell r="D1565" t="str">
            <v>91320206MA208CPF93</v>
          </cell>
        </row>
        <row r="1566">
          <cell r="B1566" t="str">
            <v>无锡天丰大件运输有限公司</v>
          </cell>
          <cell r="C1566" t="str">
            <v>锡320206307757</v>
          </cell>
          <cell r="D1566" t="str">
            <v>91320206MA1MY04T70</v>
          </cell>
        </row>
        <row r="1567">
          <cell r="B1567" t="str">
            <v>无锡振奥物流有限公司</v>
          </cell>
          <cell r="C1567" t="str">
            <v>锡320206308330</v>
          </cell>
          <cell r="D1567" t="str">
            <v>91320206MA1WYAFR7P</v>
          </cell>
        </row>
        <row r="1568">
          <cell r="B1568" t="str">
            <v>无锡明浩物流有限公司</v>
          </cell>
          <cell r="C1568" t="str">
            <v>锡320206307888</v>
          </cell>
          <cell r="D1568" t="str">
            <v>91320206MA1PABU312</v>
          </cell>
        </row>
        <row r="1569">
          <cell r="B1569" t="str">
            <v>无锡李雄军运输有限公司</v>
          </cell>
          <cell r="C1569" t="str">
            <v>锡320206306485</v>
          </cell>
          <cell r="D1569" t="str">
            <v>91320206302122740U</v>
          </cell>
        </row>
        <row r="1570">
          <cell r="B1570" t="str">
            <v>无锡通骏弈达供应链管理有限公司</v>
          </cell>
          <cell r="C1570" t="str">
            <v>锡320206309080</v>
          </cell>
          <cell r="D1570" t="str">
            <v>91320206MA7DCE7Q2R</v>
          </cell>
        </row>
        <row r="1571">
          <cell r="B1571" t="str">
            <v>无锡宝汇物流有限公司</v>
          </cell>
          <cell r="C1571" t="str">
            <v>锡320206308789</v>
          </cell>
          <cell r="D1571" t="str">
            <v>91320206MA2514TL83</v>
          </cell>
        </row>
        <row r="1572">
          <cell r="B1572" t="str">
            <v>无锡苏达供应链有限公司</v>
          </cell>
          <cell r="C1572" t="str">
            <v>锡320206307797</v>
          </cell>
          <cell r="D1572" t="str">
            <v>91320206MA1PDCM485</v>
          </cell>
        </row>
        <row r="1573">
          <cell r="B1573" t="str">
            <v>无锡市众达物流有限公司</v>
          </cell>
          <cell r="C1573" t="str">
            <v>锡320206307302</v>
          </cell>
          <cell r="D1573" t="str">
            <v>91320206554629863R</v>
          </cell>
        </row>
        <row r="1574">
          <cell r="B1574" t="str">
            <v>无锡市远能物流有限公司</v>
          </cell>
          <cell r="C1574" t="str">
            <v>锡320206308600</v>
          </cell>
          <cell r="D1574" t="str">
            <v>91320206MA1YX13CXN</v>
          </cell>
        </row>
        <row r="1575">
          <cell r="B1575" t="str">
            <v>无锡锐旺运输有限公司</v>
          </cell>
          <cell r="C1575" t="str">
            <v>锡320206308734</v>
          </cell>
          <cell r="D1575" t="str">
            <v>91320206MA20A89X45</v>
          </cell>
        </row>
        <row r="1576">
          <cell r="B1576" t="str">
            <v>无锡金财物流有限公司</v>
          </cell>
          <cell r="C1576" t="str">
            <v>锡320206308333</v>
          </cell>
          <cell r="D1576" t="str">
            <v>91320206MA1XEE7T5Q</v>
          </cell>
        </row>
        <row r="1577">
          <cell r="B1577" t="str">
            <v>无锡康祥物流有限公司</v>
          </cell>
          <cell r="C1577" t="str">
            <v>锡320206308329</v>
          </cell>
          <cell r="D1577" t="str">
            <v>91320206MA1X47TW6R</v>
          </cell>
        </row>
        <row r="1578">
          <cell r="B1578" t="str">
            <v>无锡新通臣运输有限公司</v>
          </cell>
          <cell r="C1578" t="str">
            <v>锡320206306483</v>
          </cell>
          <cell r="D1578" t="str">
            <v>913202063020183028</v>
          </cell>
        </row>
        <row r="1579">
          <cell r="B1579" t="str">
            <v>无锡思然运输有限公司</v>
          </cell>
          <cell r="C1579" t="str">
            <v>锡320206309293</v>
          </cell>
          <cell r="D1579" t="str">
            <v>91320281MA271UDP1M</v>
          </cell>
        </row>
        <row r="1580">
          <cell r="B1580" t="str">
            <v>无锡明途运输有限公司</v>
          </cell>
          <cell r="C1580" t="str">
            <v>锡320206309389</v>
          </cell>
          <cell r="D1580" t="str">
            <v>91320211MA20YTEA68</v>
          </cell>
        </row>
        <row r="1581">
          <cell r="B1581" t="str">
            <v>无锡德裕物流有限公司</v>
          </cell>
          <cell r="C1581" t="str">
            <v>锡320206307214</v>
          </cell>
          <cell r="D1581" t="str">
            <v>91320206MA1MH6YR53</v>
          </cell>
        </row>
        <row r="1582">
          <cell r="B1582" t="str">
            <v>无锡中吉运输有限公司</v>
          </cell>
          <cell r="C1582" t="str">
            <v>锡320206308735</v>
          </cell>
          <cell r="D1582" t="str">
            <v>91320200061804352T</v>
          </cell>
        </row>
        <row r="1583">
          <cell r="B1583" t="str">
            <v>无锡众泰联合供应链管理有限公司</v>
          </cell>
          <cell r="C1583" t="str">
            <v>锡320206308919</v>
          </cell>
          <cell r="D1583" t="str">
            <v>91320206MA1N828427</v>
          </cell>
        </row>
        <row r="1584">
          <cell r="B1584" t="str">
            <v>无锡市晟峰运输有限公司</v>
          </cell>
          <cell r="C1584" t="str">
            <v>锡320206309160</v>
          </cell>
          <cell r="D1584" t="str">
            <v>913202060782596026</v>
          </cell>
        </row>
        <row r="1585">
          <cell r="B1585" t="str">
            <v>无锡佳宇林建设工程有限公司</v>
          </cell>
          <cell r="C1585" t="str">
            <v>锡320206309117</v>
          </cell>
          <cell r="D1585" t="str">
            <v>91320206MA7EBY3A6F</v>
          </cell>
        </row>
        <row r="1586">
          <cell r="B1586" t="str">
            <v>无锡法士德物流有限公司</v>
          </cell>
          <cell r="C1586" t="str">
            <v>锡320206307748</v>
          </cell>
          <cell r="D1586" t="str">
            <v>91320206MA1NWR331P</v>
          </cell>
        </row>
        <row r="1587">
          <cell r="B1587" t="str">
            <v>无锡市东北路达物流有限公司</v>
          </cell>
          <cell r="C1587" t="str">
            <v>锡320206309045</v>
          </cell>
          <cell r="D1587" t="str">
            <v>91320206MA27APEX9F</v>
          </cell>
        </row>
        <row r="1588">
          <cell r="B1588" t="str">
            <v>无锡巨洋方园物流有限公司</v>
          </cell>
          <cell r="C1588" t="str">
            <v>锡320206308758</v>
          </cell>
          <cell r="D1588" t="str">
            <v>91320206MA202T422T</v>
          </cell>
        </row>
        <row r="1589">
          <cell r="B1589" t="str">
            <v>无锡畅联物流有限公司</v>
          </cell>
          <cell r="C1589" t="str">
            <v>锡320206309289</v>
          </cell>
          <cell r="D1589" t="str">
            <v>91320281MA22GF7K9Q</v>
          </cell>
        </row>
        <row r="1590">
          <cell r="B1590" t="str">
            <v>无锡强龙大件物流有限公司</v>
          </cell>
          <cell r="C1590" t="str">
            <v>锡320206307781</v>
          </cell>
          <cell r="D1590" t="str">
            <v>91320206MA1PC5E0X0</v>
          </cell>
        </row>
        <row r="1591">
          <cell r="B1591" t="str">
            <v>无锡永威物流有限公司</v>
          </cell>
          <cell r="C1591" t="str">
            <v>锡320206308079</v>
          </cell>
          <cell r="D1591" t="str">
            <v>91320206MA1Q14TY1J</v>
          </cell>
        </row>
        <row r="1592">
          <cell r="B1592" t="str">
            <v>无锡六洲运输有限公司</v>
          </cell>
          <cell r="C1592" t="str">
            <v>锡320206307136</v>
          </cell>
          <cell r="D1592" t="str">
            <v>913202067919763407</v>
          </cell>
        </row>
        <row r="1593">
          <cell r="B1593" t="str">
            <v>无锡润航供应链管理有限公司</v>
          </cell>
          <cell r="C1593" t="str">
            <v>锡320206309225</v>
          </cell>
          <cell r="D1593" t="str">
            <v>91320281MA1MHU0627</v>
          </cell>
        </row>
        <row r="1594">
          <cell r="B1594" t="str">
            <v>无锡速朋物流有限公司</v>
          </cell>
          <cell r="C1594" t="str">
            <v>锡320206308764</v>
          </cell>
          <cell r="D1594" t="str">
            <v>91320206MA1YJYX81U</v>
          </cell>
        </row>
        <row r="1595">
          <cell r="B1595" t="str">
            <v>无锡市京平物流有限公司</v>
          </cell>
          <cell r="C1595" t="str">
            <v>锡320206306509</v>
          </cell>
          <cell r="D1595" t="str">
            <v>91320206302174727L</v>
          </cell>
        </row>
        <row r="1596">
          <cell r="B1596" t="str">
            <v>江苏川徽环境工程有限公司</v>
          </cell>
          <cell r="C1596" t="str">
            <v>锡320206309438</v>
          </cell>
          <cell r="D1596" t="str">
            <v>91320206MA1WUPYKXH</v>
          </cell>
        </row>
        <row r="1597">
          <cell r="B1597" t="str">
            <v>无锡市祥木子物流有限公司</v>
          </cell>
          <cell r="C1597" t="str">
            <v>锡320206307523</v>
          </cell>
          <cell r="D1597" t="str">
            <v>91320206MA1N7NNM7G</v>
          </cell>
        </row>
        <row r="1598">
          <cell r="B1598" t="str">
            <v>江苏东鼎国际物流有限公司</v>
          </cell>
          <cell r="C1598" t="str">
            <v>锡320206307823</v>
          </cell>
          <cell r="D1598" t="str">
            <v>91320206MA1MUE4G7K</v>
          </cell>
        </row>
        <row r="1599">
          <cell r="B1599" t="str">
            <v>无锡市快驿点物流有限公司</v>
          </cell>
          <cell r="C1599" t="str">
            <v>锡320206309355</v>
          </cell>
          <cell r="D1599" t="str">
            <v>91320206MA204K453X</v>
          </cell>
        </row>
        <row r="1600">
          <cell r="B1600" t="str">
            <v>无锡港丰运输有限公司</v>
          </cell>
          <cell r="C1600" t="str">
            <v>锡320206308930</v>
          </cell>
          <cell r="D1600" t="str">
            <v>913202060676864498</v>
          </cell>
        </row>
        <row r="1601">
          <cell r="B1601" t="str">
            <v>无锡宏辉物流有限公司</v>
          </cell>
          <cell r="C1601" t="str">
            <v>锡320206307347</v>
          </cell>
          <cell r="D1601" t="str">
            <v>91320206MA1MNKDA3H</v>
          </cell>
        </row>
        <row r="1602">
          <cell r="B1602" t="str">
            <v>无锡市莉春缘运输有限公司</v>
          </cell>
          <cell r="C1602" t="str">
            <v>锡320206308831</v>
          </cell>
          <cell r="D1602" t="str">
            <v>91320206MA1Y3WGR6G</v>
          </cell>
        </row>
        <row r="1603">
          <cell r="B1603" t="str">
            <v>无锡青蓝国际物流有限公司</v>
          </cell>
          <cell r="C1603" t="str">
            <v>锡320206309331</v>
          </cell>
          <cell r="D1603" t="str">
            <v>91320281MA21NY5L34</v>
          </cell>
        </row>
        <row r="1604">
          <cell r="B1604" t="str">
            <v>江苏祥昊通大件物流有限公司</v>
          </cell>
          <cell r="C1604" t="str">
            <v>锡320206308975</v>
          </cell>
          <cell r="D1604" t="str">
            <v>91320206MA2608C200</v>
          </cell>
        </row>
        <row r="1605">
          <cell r="B1605" t="str">
            <v>无锡洋航物流有限公司</v>
          </cell>
          <cell r="C1605" t="str">
            <v>锡320206307964</v>
          </cell>
          <cell r="D1605" t="str">
            <v>91320206MA1TEACL7G</v>
          </cell>
        </row>
        <row r="1606">
          <cell r="B1606" t="str">
            <v>无锡十一仓供应链管理有限公司</v>
          </cell>
          <cell r="C1606" t="str">
            <v>锡320206308808</v>
          </cell>
          <cell r="D1606" t="str">
            <v>913202060850740835</v>
          </cell>
        </row>
        <row r="1607">
          <cell r="B1607" t="str">
            <v>无锡瑞轩物流有限公司</v>
          </cell>
          <cell r="C1607" t="str">
            <v>锡320206308067</v>
          </cell>
          <cell r="D1607" t="str">
            <v>91320206MA1W1HHY67</v>
          </cell>
        </row>
        <row r="1608">
          <cell r="B1608" t="str">
            <v>无锡市金地球物流有限公司</v>
          </cell>
          <cell r="C1608" t="str">
            <v>锡320206305080</v>
          </cell>
          <cell r="D1608" t="str">
            <v>91320206061825831F</v>
          </cell>
        </row>
        <row r="1609">
          <cell r="B1609" t="str">
            <v>无锡亚丰物流有限公司</v>
          </cell>
          <cell r="C1609" t="str">
            <v>锡320206308096</v>
          </cell>
          <cell r="D1609" t="str">
            <v>91320206MA1W6F6K3C</v>
          </cell>
        </row>
        <row r="1610">
          <cell r="B1610" t="str">
            <v>无锡兴丰货物运输有限公司</v>
          </cell>
          <cell r="C1610" t="str">
            <v>锡320206306368</v>
          </cell>
          <cell r="D1610" t="str">
            <v>91320206088240120Y</v>
          </cell>
        </row>
        <row r="1611">
          <cell r="B1611" t="str">
            <v>无锡市全顺物流有限公司</v>
          </cell>
          <cell r="C1611" t="str">
            <v>锡320206305171</v>
          </cell>
          <cell r="D1611" t="str">
            <v>913202060645556707</v>
          </cell>
        </row>
        <row r="1612">
          <cell r="B1612" t="str">
            <v>无锡金棕榈物流有限公司</v>
          </cell>
          <cell r="C1612" t="str">
            <v>锡320206307740</v>
          </cell>
          <cell r="D1612" t="str">
            <v>91320206MA1NUXQC70</v>
          </cell>
        </row>
        <row r="1613">
          <cell r="B1613" t="str">
            <v>无锡一员力物流有限公司</v>
          </cell>
          <cell r="C1613" t="str">
            <v>锡320206308793</v>
          </cell>
          <cell r="D1613" t="str">
            <v>91320206MA24YX6C6M</v>
          </cell>
        </row>
        <row r="1614">
          <cell r="B1614" t="str">
            <v>无锡市德友物流有限公司</v>
          </cell>
          <cell r="C1614" t="str">
            <v>锡320206309277</v>
          </cell>
          <cell r="D1614" t="str">
            <v>91320211MA26GJ5P1C</v>
          </cell>
        </row>
        <row r="1615">
          <cell r="B1615" t="str">
            <v>无锡中恒物流有限公司</v>
          </cell>
          <cell r="C1615" t="str">
            <v>锡320206306667</v>
          </cell>
          <cell r="D1615" t="str">
            <v>91320206321202439N</v>
          </cell>
        </row>
        <row r="1616">
          <cell r="B1616" t="str">
            <v>无锡市响当当货运有限公司</v>
          </cell>
          <cell r="C1616" t="str">
            <v>锡320206307800</v>
          </cell>
          <cell r="D1616" t="str">
            <v>91320206MA1ND0CB7W</v>
          </cell>
        </row>
        <row r="1617">
          <cell r="B1617" t="str">
            <v>无锡远鑫物流有限公司</v>
          </cell>
          <cell r="C1617" t="str">
            <v>锡320206307468</v>
          </cell>
          <cell r="D1617" t="str">
            <v>91320206MA1MXKLX7F</v>
          </cell>
        </row>
        <row r="1618">
          <cell r="B1618" t="str">
            <v>无锡好运多物流有限公司</v>
          </cell>
          <cell r="C1618" t="str">
            <v>锡320206309284</v>
          </cell>
          <cell r="D1618" t="str">
            <v>91320206MA27Q4XD6X</v>
          </cell>
        </row>
        <row r="1619">
          <cell r="B1619" t="str">
            <v>无锡月川物流有限公司</v>
          </cell>
          <cell r="C1619" t="str">
            <v>锡320206308443</v>
          </cell>
          <cell r="D1619" t="str">
            <v>91320206MA1XYG8J4D</v>
          </cell>
        </row>
        <row r="1620">
          <cell r="B1620" t="str">
            <v>无锡市路顺通物流有限公司</v>
          </cell>
          <cell r="C1620" t="str">
            <v>锡320206308751</v>
          </cell>
          <cell r="D1620" t="str">
            <v>91320206MA1MHYK524</v>
          </cell>
        </row>
        <row r="1621">
          <cell r="B1621" t="str">
            <v>无锡市万利达物流有限公司</v>
          </cell>
          <cell r="C1621" t="str">
            <v>锡320206307501</v>
          </cell>
          <cell r="D1621" t="str">
            <v>91320206MA1N5ANB0A</v>
          </cell>
        </row>
        <row r="1622">
          <cell r="B1622" t="str">
            <v>无锡富豪运输有限公司</v>
          </cell>
          <cell r="C1622" t="str">
            <v>锡320206306166</v>
          </cell>
          <cell r="D1622" t="str">
            <v>91320206079940918A</v>
          </cell>
        </row>
        <row r="1623">
          <cell r="B1623" t="str">
            <v>无锡管镇运输有限公司</v>
          </cell>
          <cell r="C1623" t="str">
            <v>锡320206309135</v>
          </cell>
          <cell r="D1623" t="str">
            <v>91320206MA1YMNL65G</v>
          </cell>
        </row>
        <row r="1624">
          <cell r="B1624" t="str">
            <v>无锡佳创运输有限公司</v>
          </cell>
          <cell r="C1624" t="str">
            <v>锡320206308166</v>
          </cell>
          <cell r="D1624" t="str">
            <v>9132020206455263XD</v>
          </cell>
        </row>
        <row r="1625">
          <cell r="B1625" t="str">
            <v>无锡宝盐物流有限公司</v>
          </cell>
          <cell r="C1625" t="str">
            <v>锡320206308779</v>
          </cell>
          <cell r="D1625" t="str">
            <v>91320206MA208C5Q1D</v>
          </cell>
        </row>
        <row r="1626">
          <cell r="B1626" t="str">
            <v>无锡奥源物流有限公司</v>
          </cell>
          <cell r="C1626" t="str">
            <v>锡320206308726</v>
          </cell>
          <cell r="D1626" t="str">
            <v>91320206MA204JML60</v>
          </cell>
        </row>
        <row r="1627">
          <cell r="B1627" t="str">
            <v>无锡市双源运输有限公司</v>
          </cell>
          <cell r="C1627" t="str">
            <v>锡320206306250</v>
          </cell>
          <cell r="D1627" t="str">
            <v>91320206084444193Q</v>
          </cell>
        </row>
        <row r="1628">
          <cell r="B1628" t="str">
            <v>无锡亮达运输有限公司</v>
          </cell>
          <cell r="C1628" t="str">
            <v>锡320206307822</v>
          </cell>
          <cell r="D1628" t="str">
            <v>91320202093509219J</v>
          </cell>
        </row>
        <row r="1629">
          <cell r="B1629" t="str">
            <v>无锡温氏物流有限公司</v>
          </cell>
          <cell r="C1629" t="str">
            <v>锡320206308515</v>
          </cell>
          <cell r="D1629" t="str">
            <v>91320206MA1P384R6R</v>
          </cell>
        </row>
        <row r="1630">
          <cell r="B1630" t="str">
            <v>无锡青城保洁服务有限公司</v>
          </cell>
          <cell r="C1630" t="str">
            <v>锡320206309148</v>
          </cell>
          <cell r="D1630" t="str">
            <v>91320206MA1P3H741N</v>
          </cell>
        </row>
        <row r="1631">
          <cell r="B1631" t="str">
            <v>无锡力驰物流有限公司</v>
          </cell>
          <cell r="C1631" t="str">
            <v>锡320206308723</v>
          </cell>
          <cell r="D1631" t="str">
            <v>91320206MA1NBQAA6B</v>
          </cell>
        </row>
        <row r="1632">
          <cell r="B1632" t="str">
            <v>无锡皖南物流有限公司</v>
          </cell>
          <cell r="C1632" t="str">
            <v>锡320206306666</v>
          </cell>
          <cell r="D1632" t="str">
            <v>91320206321202391E</v>
          </cell>
        </row>
        <row r="1633">
          <cell r="B1633" t="str">
            <v>无锡鼎捷物流有限公司</v>
          </cell>
          <cell r="C1633" t="str">
            <v>锡320206308420</v>
          </cell>
          <cell r="D1633" t="str">
            <v>91320206MA1XNMUF8Q</v>
          </cell>
        </row>
        <row r="1634">
          <cell r="B1634" t="str">
            <v>无锡市振翰货运有限公司</v>
          </cell>
          <cell r="C1634" t="str">
            <v>锡320206309236</v>
          </cell>
          <cell r="D1634" t="str">
            <v>91320200301821750T</v>
          </cell>
        </row>
        <row r="1635">
          <cell r="B1635" t="str">
            <v>无锡荣运物流有限公司</v>
          </cell>
          <cell r="C1635" t="str">
            <v>锡320206307085</v>
          </cell>
          <cell r="D1635" t="str">
            <v>91320206MA1MCW976L</v>
          </cell>
        </row>
        <row r="1636">
          <cell r="B1636" t="str">
            <v>江苏龙赛供应链管理有限公司</v>
          </cell>
          <cell r="C1636" t="str">
            <v>锡320206308900</v>
          </cell>
          <cell r="D1636" t="str">
            <v>91320206MA23E9U139</v>
          </cell>
        </row>
        <row r="1637">
          <cell r="B1637" t="str">
            <v>无锡亿嘉通物流有限公司</v>
          </cell>
          <cell r="C1637" t="str">
            <v>锡320206309237</v>
          </cell>
          <cell r="D1637" t="str">
            <v>91320206MA24Y4WJXB</v>
          </cell>
        </row>
        <row r="1638">
          <cell r="B1638" t="str">
            <v>无锡盛仁物流有限公司</v>
          </cell>
          <cell r="C1638" t="str">
            <v>锡320206307623</v>
          </cell>
          <cell r="D1638" t="str">
            <v>913202063545532438</v>
          </cell>
        </row>
        <row r="1639">
          <cell r="B1639" t="str">
            <v>无锡锦运运输有限公司</v>
          </cell>
          <cell r="C1639" t="str">
            <v>锡320206308139</v>
          </cell>
          <cell r="D1639" t="str">
            <v>91320204565278237H</v>
          </cell>
        </row>
        <row r="1640">
          <cell r="B1640" t="str">
            <v>无锡市新盛货运有限公司</v>
          </cell>
          <cell r="C1640" t="str">
            <v>锡320206306195</v>
          </cell>
          <cell r="D1640" t="str">
            <v>913202060850050458</v>
          </cell>
        </row>
        <row r="1641">
          <cell r="B1641" t="str">
            <v>无锡市灵怡机械部件有限公司</v>
          </cell>
          <cell r="C1641" t="str">
            <v>锡320206307910</v>
          </cell>
          <cell r="D1641" t="str">
            <v>91320206086977452Q</v>
          </cell>
        </row>
        <row r="1642">
          <cell r="B1642" t="str">
            <v>江苏宇谷物流有限公司</v>
          </cell>
          <cell r="C1642" t="str">
            <v>锡320206308425</v>
          </cell>
          <cell r="D1642" t="str">
            <v>91320206MA1XP0LW0M</v>
          </cell>
        </row>
        <row r="1643">
          <cell r="B1643" t="str">
            <v>无锡浩航物流有限公司</v>
          </cell>
          <cell r="C1643" t="str">
            <v>锡320206308197</v>
          </cell>
          <cell r="D1643" t="str">
            <v>91320206MA1WTJ5XX2</v>
          </cell>
        </row>
        <row r="1644">
          <cell r="B1644" t="str">
            <v>无锡壹佰物流有限公司</v>
          </cell>
          <cell r="C1644" t="str">
            <v>锡320206308262</v>
          </cell>
          <cell r="D1644" t="str">
            <v>91320206MA1WWMF16U</v>
          </cell>
        </row>
        <row r="1645">
          <cell r="B1645" t="str">
            <v>无锡新凯运输有限公司</v>
          </cell>
          <cell r="C1645" t="str">
            <v>锡320206305142</v>
          </cell>
          <cell r="D1645" t="str">
            <v>91320206063225047J</v>
          </cell>
        </row>
        <row r="1646">
          <cell r="B1646" t="str">
            <v>无锡市平宇供应链管理有限公司</v>
          </cell>
          <cell r="C1646" t="str">
            <v>锡320206308405</v>
          </cell>
          <cell r="D1646" t="str">
            <v>91320206MA1XP0MN3E</v>
          </cell>
        </row>
        <row r="1647">
          <cell r="B1647" t="str">
            <v>无锡市皓驰运输有限公司</v>
          </cell>
          <cell r="C1647" t="str">
            <v>锡320206306205</v>
          </cell>
          <cell r="D1647" t="str">
            <v>91320206084371967E</v>
          </cell>
        </row>
        <row r="1648">
          <cell r="B1648" t="str">
            <v>无锡随缘行渡供应链管理有限公司</v>
          </cell>
          <cell r="C1648" t="str">
            <v>锡320206309440</v>
          </cell>
          <cell r="D1648" t="str">
            <v>91320206MACUT1103K</v>
          </cell>
        </row>
        <row r="1649">
          <cell r="B1649" t="str">
            <v>无锡市益源物流有限公司</v>
          </cell>
          <cell r="C1649" t="str">
            <v>锡320206307047</v>
          </cell>
          <cell r="D1649" t="str">
            <v>913202065795356360</v>
          </cell>
        </row>
        <row r="1650">
          <cell r="B1650" t="str">
            <v>江苏磊鑫大件运输有限公司</v>
          </cell>
          <cell r="C1650" t="str">
            <v>锡320206306952</v>
          </cell>
          <cell r="D1650" t="str">
            <v>91320206083105667Q</v>
          </cell>
        </row>
        <row r="1651">
          <cell r="B1651" t="str">
            <v>无锡大航添奕物流有限公司</v>
          </cell>
          <cell r="C1651" t="str">
            <v>锡320206308664</v>
          </cell>
          <cell r="D1651" t="str">
            <v>91320206MA1MP3LB7T</v>
          </cell>
        </row>
        <row r="1652">
          <cell r="B1652" t="str">
            <v>江苏中米大件运输有限公司</v>
          </cell>
          <cell r="C1652" t="str">
            <v>锡320206308768</v>
          </cell>
          <cell r="D1652" t="str">
            <v>91320206MA1Y8P1D4B</v>
          </cell>
        </row>
        <row r="1653">
          <cell r="B1653" t="str">
            <v>无锡翔威物流有限公司</v>
          </cell>
          <cell r="C1653" t="str">
            <v>锡320206306892</v>
          </cell>
          <cell r="D1653" t="str">
            <v>913202063390801269</v>
          </cell>
        </row>
        <row r="1654">
          <cell r="B1654" t="str">
            <v>无锡康城物流有限公司</v>
          </cell>
          <cell r="C1654" t="str">
            <v>锡320206306692</v>
          </cell>
          <cell r="D1654" t="str">
            <v>91320206321283478W</v>
          </cell>
        </row>
        <row r="1655">
          <cell r="B1655" t="str">
            <v>无锡咏盛环泰运输有限公司</v>
          </cell>
          <cell r="C1655" t="str">
            <v>锡320206308994</v>
          </cell>
          <cell r="D1655" t="str">
            <v>91320213MA223B463N</v>
          </cell>
        </row>
        <row r="1656">
          <cell r="B1656" t="str">
            <v>无锡凯洋货运有限公司</v>
          </cell>
          <cell r="C1656" t="str">
            <v>锡320206308386</v>
          </cell>
          <cell r="D1656" t="str">
            <v>91320206MA1XL0JN23</v>
          </cell>
        </row>
        <row r="1657">
          <cell r="B1657" t="str">
            <v>无锡市季旭物流有限公司</v>
          </cell>
          <cell r="C1657" t="str">
            <v>锡320206306040</v>
          </cell>
          <cell r="D1657" t="str">
            <v>91320206072737626E</v>
          </cell>
        </row>
        <row r="1658">
          <cell r="B1658" t="str">
            <v>无锡锡泽物流有限公司</v>
          </cell>
          <cell r="C1658" t="str">
            <v>锡320206309037</v>
          </cell>
          <cell r="D1658" t="str">
            <v>91320206MA25P36T5H</v>
          </cell>
        </row>
        <row r="1659">
          <cell r="B1659" t="str">
            <v>无锡市弘强物流有限公司</v>
          </cell>
          <cell r="C1659" t="str">
            <v>锡320206307634</v>
          </cell>
          <cell r="D1659" t="str">
            <v>91320206MA1N4TNN51</v>
          </cell>
        </row>
        <row r="1660">
          <cell r="B1660" t="str">
            <v>无锡诚骏物流有限公司</v>
          </cell>
          <cell r="C1660" t="str">
            <v>锡320206307479</v>
          </cell>
          <cell r="D1660" t="str">
            <v>91320206MA1MU82K0A</v>
          </cell>
        </row>
        <row r="1661">
          <cell r="B1661" t="str">
            <v>江苏星空云供应链物流有限公司</v>
          </cell>
          <cell r="C1661" t="str">
            <v>锡320206309399</v>
          </cell>
          <cell r="D1661" t="str">
            <v>91320206MACD2WJ85P</v>
          </cell>
        </row>
        <row r="1662">
          <cell r="B1662" t="str">
            <v>惠山区洛社镇德乐清洁服务部</v>
          </cell>
          <cell r="C1662" t="str">
            <v>锡320206308146</v>
          </cell>
          <cell r="D1662" t="str">
            <v>92320206MA1W4LEL8U</v>
          </cell>
        </row>
        <row r="1663">
          <cell r="B1663" t="str">
            <v>无锡市圣浩货运有限公司</v>
          </cell>
          <cell r="C1663" t="str">
            <v>锡320206306744</v>
          </cell>
          <cell r="D1663" t="str">
            <v>91320206323880006Y</v>
          </cell>
        </row>
        <row r="1664">
          <cell r="B1664" t="str">
            <v>无锡锡腾运输有限公司</v>
          </cell>
          <cell r="C1664" t="str">
            <v>锡320206306111</v>
          </cell>
          <cell r="D1664" t="str">
            <v>913202060763305404</v>
          </cell>
        </row>
        <row r="1665">
          <cell r="B1665" t="str">
            <v>无锡强茂物流有限公司</v>
          </cell>
          <cell r="C1665" t="str">
            <v>锡320206308475</v>
          </cell>
          <cell r="D1665" t="str">
            <v>91320206MA1XNMWB8A</v>
          </cell>
        </row>
        <row r="1666">
          <cell r="B1666" t="str">
            <v>宅急配供应链管理江苏有限公司</v>
          </cell>
          <cell r="C1666" t="str">
            <v>锡320206307887</v>
          </cell>
          <cell r="D1666" t="str">
            <v>91320206MA1NFQN5XG</v>
          </cell>
        </row>
        <row r="1667">
          <cell r="B1667" t="str">
            <v>江苏物云慧信息科技有限公司</v>
          </cell>
          <cell r="C1667" t="str">
            <v>锡320206309159</v>
          </cell>
          <cell r="D1667" t="str">
            <v>91320206MA2777TJ4X</v>
          </cell>
        </row>
        <row r="1668">
          <cell r="B1668" t="str">
            <v>无锡市一源液压机械有限公司</v>
          </cell>
          <cell r="C1668" t="str">
            <v>锡320206308528</v>
          </cell>
          <cell r="D1668" t="str">
            <v>91320200MA1MMHAT6D</v>
          </cell>
        </row>
        <row r="1669">
          <cell r="B1669" t="str">
            <v>无锡乐赢运输有限公司</v>
          </cell>
          <cell r="C1669" t="str">
            <v>锡320206308524</v>
          </cell>
          <cell r="D1669" t="str">
            <v>91320206MA1XDYFE2C</v>
          </cell>
        </row>
        <row r="1670">
          <cell r="B1670" t="str">
            <v>无锡有德物流有限公司</v>
          </cell>
          <cell r="C1670" t="str">
            <v>锡320206307540</v>
          </cell>
          <cell r="D1670" t="str">
            <v>91320206MA1MTDTG8L</v>
          </cell>
        </row>
        <row r="1671">
          <cell r="B1671" t="str">
            <v>无锡圣美物流有限公司</v>
          </cell>
          <cell r="C1671" t="str">
            <v>锡320206306987</v>
          </cell>
          <cell r="D1671" t="str">
            <v>91320206354607256B</v>
          </cell>
        </row>
        <row r="1672">
          <cell r="B1672" t="str">
            <v>无锡博宝物流有限公司</v>
          </cell>
          <cell r="C1672" t="str">
            <v>锡320206308452</v>
          </cell>
          <cell r="D1672" t="str">
            <v>91320206MA1XXE8G9L</v>
          </cell>
        </row>
        <row r="1673">
          <cell r="B1673" t="str">
            <v>无锡市金驾物流有限公司</v>
          </cell>
          <cell r="C1673" t="str">
            <v>锡320206307515</v>
          </cell>
          <cell r="D1673" t="str">
            <v>91320206MA1NA8RX8Y</v>
          </cell>
        </row>
        <row r="1674">
          <cell r="B1674" t="str">
            <v>无锡铭源物流有限公司</v>
          </cell>
          <cell r="C1674" t="str">
            <v>锡320206308286</v>
          </cell>
          <cell r="D1674" t="str">
            <v>91320206MA1WM9MG37</v>
          </cell>
        </row>
        <row r="1675">
          <cell r="B1675" t="str">
            <v>无锡市之伟物流有限公司</v>
          </cell>
          <cell r="C1675" t="str">
            <v>锡320206308879</v>
          </cell>
          <cell r="D1675" t="str">
            <v>91320206MA1YW7EX2N</v>
          </cell>
        </row>
        <row r="1676">
          <cell r="B1676" t="str">
            <v>江苏多米大件运输有限公司</v>
          </cell>
          <cell r="C1676" t="str">
            <v>锡320206308701</v>
          </cell>
          <cell r="D1676" t="str">
            <v>91320206MA1XC4YU7T</v>
          </cell>
        </row>
        <row r="1677">
          <cell r="B1677" t="str">
            <v>无锡地森供应链管理有限公司</v>
          </cell>
          <cell r="C1677" t="str">
            <v>锡320206309300</v>
          </cell>
          <cell r="D1677" t="str">
            <v>91320206MA1YA9RD77</v>
          </cell>
        </row>
        <row r="1678">
          <cell r="B1678" t="str">
            <v>无锡百邦物流有限公司</v>
          </cell>
          <cell r="C1678" t="str">
            <v>锡320206307644</v>
          </cell>
          <cell r="D1678" t="str">
            <v>91320206MA1NL8JL9E</v>
          </cell>
        </row>
        <row r="1679">
          <cell r="B1679" t="str">
            <v>无锡鎏源物流有限公司</v>
          </cell>
          <cell r="C1679" t="str">
            <v>锡320206308976</v>
          </cell>
          <cell r="D1679" t="str">
            <v>91320206MA1NKLRX8B</v>
          </cell>
        </row>
        <row r="1680">
          <cell r="B1680" t="str">
            <v>无锡元予物流有限公司</v>
          </cell>
          <cell r="C1680" t="str">
            <v>锡320206309297</v>
          </cell>
          <cell r="D1680" t="str">
            <v>91320206MABN9RC150</v>
          </cell>
        </row>
        <row r="1681">
          <cell r="B1681" t="str">
            <v>无锡昌兴运输有限公司</v>
          </cell>
          <cell r="C1681" t="str">
            <v>锡320206306340</v>
          </cell>
          <cell r="D1681" t="str">
            <v>913202060915071807</v>
          </cell>
        </row>
        <row r="1682">
          <cell r="B1682" t="str">
            <v>无锡龙吉运输有限公司</v>
          </cell>
          <cell r="C1682" t="str">
            <v>锡320206309377</v>
          </cell>
          <cell r="D1682" t="str">
            <v>91320281083163330J</v>
          </cell>
        </row>
        <row r="1683">
          <cell r="B1683" t="str">
            <v>无锡速恒货物运输有限公司</v>
          </cell>
          <cell r="C1683" t="str">
            <v>锡320206308727</v>
          </cell>
          <cell r="D1683" t="str">
            <v>913202110831948314</v>
          </cell>
        </row>
        <row r="1684">
          <cell r="B1684" t="str">
            <v>江苏隆迈建设有限公司</v>
          </cell>
          <cell r="C1684" t="str">
            <v>锡320206309413</v>
          </cell>
          <cell r="D1684" t="str">
            <v>91320206MA1YM84904</v>
          </cell>
        </row>
        <row r="1685">
          <cell r="B1685" t="str">
            <v>无锡市嘉沃德物流有限公司</v>
          </cell>
          <cell r="C1685" t="str">
            <v>锡320206309309</v>
          </cell>
          <cell r="D1685" t="str">
            <v>91320206MAC0M4EC7F</v>
          </cell>
        </row>
        <row r="1686">
          <cell r="B1686" t="str">
            <v>荣庆物流供应链有限公司无锡分公司</v>
          </cell>
          <cell r="C1686" t="str">
            <v>锡320206304886</v>
          </cell>
          <cell r="D1686" t="str">
            <v>913202005866723993</v>
          </cell>
        </row>
        <row r="1687">
          <cell r="B1687" t="str">
            <v>无锡一牛物流有限公司</v>
          </cell>
          <cell r="C1687" t="str">
            <v>锡320206309406</v>
          </cell>
          <cell r="D1687" t="str">
            <v>91320214MA216K4L6B</v>
          </cell>
        </row>
        <row r="1688">
          <cell r="B1688" t="str">
            <v>无锡泽琳运输有限公司</v>
          </cell>
          <cell r="C1688" t="str">
            <v>锡320206308561</v>
          </cell>
          <cell r="D1688" t="str">
            <v>91320206MA1YKFQ05Y</v>
          </cell>
        </row>
        <row r="1689">
          <cell r="B1689" t="str">
            <v>无锡端力物流有限公司</v>
          </cell>
          <cell r="C1689" t="str">
            <v>锡320206307006</v>
          </cell>
          <cell r="D1689" t="str">
            <v>913202063550016358</v>
          </cell>
        </row>
        <row r="1690">
          <cell r="B1690" t="str">
            <v>瑞科国际物流（无锡）有限公司</v>
          </cell>
          <cell r="C1690" t="str">
            <v>锡320206308697</v>
          </cell>
          <cell r="D1690" t="str">
            <v>91320206MA1YQT73X2</v>
          </cell>
        </row>
        <row r="1691">
          <cell r="B1691" t="str">
            <v>无锡裕凯物流有限公司</v>
          </cell>
          <cell r="C1691" t="str">
            <v>锡320206308032</v>
          </cell>
          <cell r="D1691" t="str">
            <v>91320206MA1W7GX93K</v>
          </cell>
        </row>
        <row r="1692">
          <cell r="B1692" t="str">
            <v>无锡苏拓物流有限公司</v>
          </cell>
          <cell r="C1692" t="str">
            <v>锡320206309094</v>
          </cell>
          <cell r="D1692" t="str">
            <v>91320206MA7DD6D79X</v>
          </cell>
        </row>
        <row r="1693">
          <cell r="B1693" t="str">
            <v>无锡昂轩物流有限公司</v>
          </cell>
          <cell r="C1693" t="str">
            <v>锡320206308315</v>
          </cell>
          <cell r="D1693" t="str">
            <v>91320206MA1X7FLNXR</v>
          </cell>
        </row>
        <row r="1694">
          <cell r="B1694" t="str">
            <v>无锡海坚运输有限公司</v>
          </cell>
          <cell r="C1694" t="str">
            <v>锡320206306997</v>
          </cell>
          <cell r="D1694" t="str">
            <v>91320206323525549N</v>
          </cell>
        </row>
        <row r="1695">
          <cell r="B1695" t="str">
            <v>无锡飞鹏物流有限公司</v>
          </cell>
          <cell r="C1695" t="str">
            <v>锡320206308165</v>
          </cell>
          <cell r="D1695" t="str">
            <v>91320206MA1MPUKG5H</v>
          </cell>
        </row>
        <row r="1696">
          <cell r="B1696" t="str">
            <v>无锡鸿尚物流服务有限公司</v>
          </cell>
          <cell r="C1696" t="str">
            <v>锡320206309025</v>
          </cell>
          <cell r="D1696" t="str">
            <v>91320281MA22CC6N7B</v>
          </cell>
        </row>
        <row r="1697">
          <cell r="B1697" t="str">
            <v>无锡市博安达物流有限公司</v>
          </cell>
          <cell r="C1697" t="str">
            <v>锡320206307295</v>
          </cell>
          <cell r="D1697" t="str">
            <v>913202065767270266</v>
          </cell>
        </row>
        <row r="1698">
          <cell r="B1698" t="str">
            <v>无锡梓轩物流有限公司</v>
          </cell>
          <cell r="C1698" t="str">
            <v>锡320206308823</v>
          </cell>
          <cell r="D1698" t="str">
            <v>91320206MA1MR4MFXF</v>
          </cell>
        </row>
        <row r="1699">
          <cell r="B1699" t="str">
            <v>江苏聚吉物流有限公司</v>
          </cell>
          <cell r="C1699" t="str">
            <v>锡320206309039</v>
          </cell>
          <cell r="D1699" t="str">
            <v>91320206MA25LM6B86</v>
          </cell>
        </row>
        <row r="1700">
          <cell r="B1700" t="str">
            <v>无锡和恒货运代理有限公司</v>
          </cell>
          <cell r="C1700" t="str">
            <v>锡320206307478</v>
          </cell>
          <cell r="D1700" t="str">
            <v>91320206MA1MT23952</v>
          </cell>
        </row>
        <row r="1701">
          <cell r="B1701" t="str">
            <v>无锡亿路安达运输有限公司</v>
          </cell>
          <cell r="C1701" t="str">
            <v>锡320206307492</v>
          </cell>
          <cell r="D1701" t="str">
            <v>91320206MA1N38WA3N</v>
          </cell>
        </row>
        <row r="1702">
          <cell r="B1702" t="str">
            <v>无锡龙翔物流有限公司</v>
          </cell>
          <cell r="C1702" t="str">
            <v>锡320206308794</v>
          </cell>
          <cell r="D1702" t="str">
            <v>91320206MA1YT82A4W</v>
          </cell>
        </row>
        <row r="1703">
          <cell r="B1703" t="str">
            <v>无锡联众运输有限公司</v>
          </cell>
          <cell r="C1703" t="str">
            <v>锡320206306402</v>
          </cell>
          <cell r="D1703" t="str">
            <v>91320206094308881N</v>
          </cell>
        </row>
        <row r="1704">
          <cell r="B1704" t="str">
            <v>江苏云卡物流有限公司</v>
          </cell>
          <cell r="C1704" t="str">
            <v>锡320206308512</v>
          </cell>
          <cell r="D1704" t="str">
            <v>91320206MA1Y7WFY98</v>
          </cell>
        </row>
        <row r="1705">
          <cell r="B1705" t="str">
            <v>江苏中奇大件物流有限公司</v>
          </cell>
          <cell r="C1705" t="str">
            <v>锡320206308277</v>
          </cell>
          <cell r="D1705" t="str">
            <v>91320206MA1UUKMUX7</v>
          </cell>
        </row>
        <row r="1706">
          <cell r="B1706" t="str">
            <v>无锡市永远物流有限公司</v>
          </cell>
          <cell r="C1706" t="str">
            <v>锡320206307398</v>
          </cell>
          <cell r="D1706" t="str">
            <v>91320206765112573H</v>
          </cell>
        </row>
        <row r="1707">
          <cell r="B1707" t="str">
            <v>无锡正象物流有限公司</v>
          </cell>
          <cell r="C1707" t="str">
            <v>锡320206309394</v>
          </cell>
          <cell r="D1707" t="str">
            <v>91320206MACKKN519T</v>
          </cell>
        </row>
        <row r="1708">
          <cell r="B1708" t="str">
            <v>无锡爱林运输有限公司</v>
          </cell>
          <cell r="C1708" t="str">
            <v>锡320206307689</v>
          </cell>
          <cell r="D1708" t="str">
            <v>91320206MA1NHEXD7K</v>
          </cell>
        </row>
        <row r="1709">
          <cell r="B1709" t="str">
            <v>无锡福运杰达运输有限公司</v>
          </cell>
          <cell r="C1709" t="str">
            <v>锡320206309239</v>
          </cell>
          <cell r="D1709" t="str">
            <v>91320206MABRU1C394</v>
          </cell>
        </row>
        <row r="1710">
          <cell r="B1710" t="str">
            <v>无锡耀阳物流有限公司</v>
          </cell>
          <cell r="C1710" t="str">
            <v>锡320206308256</v>
          </cell>
          <cell r="D1710" t="str">
            <v>91320206MA1X1AGE87</v>
          </cell>
        </row>
        <row r="1711">
          <cell r="B1711" t="str">
            <v>无锡利超运输有限公司</v>
          </cell>
          <cell r="C1711" t="str">
            <v>锡320206309023</v>
          </cell>
          <cell r="D1711" t="str">
            <v>91320206063225020T</v>
          </cell>
        </row>
        <row r="1712">
          <cell r="B1712" t="str">
            <v>无锡奕豪物流有限公司</v>
          </cell>
          <cell r="C1712" t="str">
            <v>锡320206305218</v>
          </cell>
          <cell r="D1712" t="str">
            <v>91320206069478985A</v>
          </cell>
        </row>
        <row r="1713">
          <cell r="B1713" t="str">
            <v>无锡源广物流有限公司</v>
          </cell>
          <cell r="C1713" t="str">
            <v>锡320206305194</v>
          </cell>
          <cell r="D1713" t="str">
            <v>91320206066299332Q</v>
          </cell>
        </row>
        <row r="1714">
          <cell r="B1714" t="str">
            <v>无锡安宇供应链管理有限公司</v>
          </cell>
          <cell r="C1714" t="str">
            <v>锡320206309257</v>
          </cell>
          <cell r="D1714" t="str">
            <v>91320206MA27BF550M</v>
          </cell>
        </row>
        <row r="1715">
          <cell r="B1715" t="str">
            <v>无锡景旸供应链有限公司</v>
          </cell>
          <cell r="C1715" t="str">
            <v>锡320206309442</v>
          </cell>
          <cell r="D1715" t="str">
            <v>91320206MA278HLU6B</v>
          </cell>
        </row>
        <row r="1716">
          <cell r="B1716" t="str">
            <v>无锡创扬物流有限公司</v>
          </cell>
          <cell r="C1716" t="str">
            <v>锡320206308134</v>
          </cell>
          <cell r="D1716" t="str">
            <v>91320206MA1WE7UT1Q</v>
          </cell>
        </row>
        <row r="1717">
          <cell r="B1717" t="str">
            <v>无锡市广森运输有限公司</v>
          </cell>
          <cell r="C1717" t="str">
            <v>锡320206306511</v>
          </cell>
          <cell r="D1717" t="str">
            <v>91320206302199318K</v>
          </cell>
        </row>
        <row r="1718">
          <cell r="B1718" t="str">
            <v>无锡利格斯运输有限公司</v>
          </cell>
          <cell r="C1718" t="str">
            <v>锡320206307940</v>
          </cell>
          <cell r="D1718" t="str">
            <v>91320214MA1T4WDX7N</v>
          </cell>
        </row>
        <row r="1719">
          <cell r="B1719" t="str">
            <v>无锡聚宇物流有限公司</v>
          </cell>
          <cell r="C1719" t="str">
            <v>锡320206308335</v>
          </cell>
          <cell r="D1719" t="str">
            <v>91320206MA1X82WM19</v>
          </cell>
        </row>
        <row r="1720">
          <cell r="B1720" t="str">
            <v>江苏新航标汽车技术服务有限公司</v>
          </cell>
          <cell r="C1720" t="str">
            <v>锡320206309278</v>
          </cell>
          <cell r="D1720" t="str">
            <v>91320206314134722L</v>
          </cell>
        </row>
        <row r="1721">
          <cell r="B1721" t="str">
            <v>无锡祥发运输有限公司</v>
          </cell>
          <cell r="C1721" t="str">
            <v>锡320206309363</v>
          </cell>
          <cell r="D1721" t="str">
            <v>91320206MA1WMP09XE</v>
          </cell>
        </row>
        <row r="1722">
          <cell r="B1722" t="str">
            <v>无锡常氿运输有限公司</v>
          </cell>
          <cell r="C1722" t="str">
            <v>锡320206308323</v>
          </cell>
          <cell r="D1722" t="str">
            <v>91320206MA1XD7G6X7</v>
          </cell>
        </row>
        <row r="1723">
          <cell r="B1723" t="str">
            <v>无锡昊易物流有限公司</v>
          </cell>
          <cell r="C1723" t="str">
            <v>锡320206308756</v>
          </cell>
          <cell r="D1723" t="str">
            <v>91320206MA1P7BJK4H</v>
          </cell>
        </row>
        <row r="1724">
          <cell r="B1724" t="str">
            <v>无锡星勇运输有限公司</v>
          </cell>
          <cell r="C1724" t="str">
            <v>锡320206308127</v>
          </cell>
          <cell r="D1724" t="str">
            <v>91320206MA1T7UEP9R</v>
          </cell>
        </row>
        <row r="1725">
          <cell r="B1725" t="str">
            <v>无锡市佳士通运输有限公司</v>
          </cell>
          <cell r="C1725" t="str">
            <v>锡320206307880</v>
          </cell>
          <cell r="D1725" t="str">
            <v>91320206MA1NL46E84</v>
          </cell>
        </row>
        <row r="1726">
          <cell r="B1726" t="str">
            <v>江苏力川供应链管理有限公司</v>
          </cell>
          <cell r="C1726" t="str">
            <v>锡320206308511</v>
          </cell>
          <cell r="D1726" t="str">
            <v>91320206MA1P3PMG7G</v>
          </cell>
        </row>
        <row r="1727">
          <cell r="B1727" t="str">
            <v>江苏汇聚云通智慧物流有限公司</v>
          </cell>
          <cell r="C1727" t="str">
            <v>锡320206309249</v>
          </cell>
          <cell r="D1727" t="str">
            <v>91320206MA1XQN7244</v>
          </cell>
        </row>
        <row r="1728">
          <cell r="B1728" t="str">
            <v>无锡鸿韬建设工程有限公司</v>
          </cell>
          <cell r="C1728" t="str">
            <v>锡320206307663</v>
          </cell>
          <cell r="D1728" t="str">
            <v>91320206MA1MUAWU9G</v>
          </cell>
        </row>
        <row r="1729">
          <cell r="B1729" t="str">
            <v>无锡鑫尚瑞运输有限公司</v>
          </cell>
          <cell r="C1729" t="str">
            <v>锡320206309446</v>
          </cell>
          <cell r="D1729" t="str">
            <v>91320214MA1WAAJ86U</v>
          </cell>
        </row>
        <row r="1730">
          <cell r="B1730" t="str">
            <v>无锡市钢之友供应链管理有限公司</v>
          </cell>
          <cell r="C1730" t="str">
            <v>锡320206308827</v>
          </cell>
          <cell r="D1730" t="str">
            <v>91320206MA1NMF0P59</v>
          </cell>
        </row>
        <row r="1731">
          <cell r="B1731" t="str">
            <v>无锡迪奥通物流有限公司</v>
          </cell>
          <cell r="C1731" t="str">
            <v>锡320206306805</v>
          </cell>
          <cell r="D1731" t="str">
            <v>91320206331007493B</v>
          </cell>
        </row>
        <row r="1732">
          <cell r="B1732" t="str">
            <v>江苏浩运大件运输有限公司</v>
          </cell>
          <cell r="C1732" t="str">
            <v>锡320206309059</v>
          </cell>
          <cell r="D1732" t="str">
            <v>91320206MA1XEQ5R91</v>
          </cell>
        </row>
        <row r="1733">
          <cell r="B1733" t="str">
            <v>无锡市奔腾运输有限公司</v>
          </cell>
          <cell r="C1733" t="str">
            <v>锡320206306063</v>
          </cell>
          <cell r="D1733" t="str">
            <v>913202060727528858</v>
          </cell>
        </row>
        <row r="1734">
          <cell r="B1734" t="str">
            <v>无锡炜业冷轧薄板有限公司</v>
          </cell>
          <cell r="C1734" t="str">
            <v>锡320206308402</v>
          </cell>
          <cell r="D1734" t="str">
            <v>91320206789095931U</v>
          </cell>
        </row>
        <row r="1735">
          <cell r="B1735" t="str">
            <v>无锡同泽物流有限公司</v>
          </cell>
          <cell r="C1735" t="str">
            <v>锡320206309372</v>
          </cell>
          <cell r="D1735" t="str">
            <v>91320206MACH60H99E</v>
          </cell>
        </row>
        <row r="1736">
          <cell r="B1736" t="str">
            <v>无锡冰捷物流有限公司</v>
          </cell>
          <cell r="C1736" t="str">
            <v>锡320206307853</v>
          </cell>
          <cell r="D1736" t="str">
            <v>91320206MA1Q0M8U95</v>
          </cell>
        </row>
        <row r="1737">
          <cell r="B1737" t="str">
            <v>江苏物云通物流科技有限公司</v>
          </cell>
          <cell r="C1737" t="str">
            <v>锡320206306994</v>
          </cell>
          <cell r="D1737" t="str">
            <v>91320206346337655Q</v>
          </cell>
        </row>
        <row r="1738">
          <cell r="B1738" t="str">
            <v>无锡菜菜物流有限公司</v>
          </cell>
          <cell r="C1738" t="str">
            <v>锡320206308373</v>
          </cell>
          <cell r="D1738" t="str">
            <v>91320206MA1XHG363W</v>
          </cell>
        </row>
        <row r="1739">
          <cell r="B1739" t="str">
            <v>无锡中快运物流有限公司</v>
          </cell>
          <cell r="C1739" t="str">
            <v>锡320206307074</v>
          </cell>
          <cell r="D1739" t="str">
            <v>91320206565291298L</v>
          </cell>
        </row>
        <row r="1740">
          <cell r="B1740" t="str">
            <v>无锡市永红运输有限公司</v>
          </cell>
          <cell r="C1740" t="str">
            <v>锡320206307739</v>
          </cell>
          <cell r="D1740" t="str">
            <v>91320206MA1P2C2X8X</v>
          </cell>
        </row>
        <row r="1741">
          <cell r="B1741" t="str">
            <v>无锡骏畅物流有限公司</v>
          </cell>
          <cell r="C1741" t="str">
            <v>锡320206308776</v>
          </cell>
          <cell r="D1741" t="str">
            <v>91320206MA1XEDP34H</v>
          </cell>
        </row>
        <row r="1742">
          <cell r="B1742" t="str">
            <v>江苏玥嘉物流有限公司</v>
          </cell>
          <cell r="C1742" t="str">
            <v>锡320206308822</v>
          </cell>
          <cell r="D1742" t="str">
            <v>91320206MA206F1L2U</v>
          </cell>
        </row>
        <row r="1743">
          <cell r="B1743" t="str">
            <v>无锡恰途网络科技有限公司</v>
          </cell>
          <cell r="C1743" t="str">
            <v>锡320206307441</v>
          </cell>
          <cell r="D1743" t="str">
            <v>91320206MA1MEC18XB</v>
          </cell>
        </row>
        <row r="1744">
          <cell r="B1744" t="str">
            <v>无锡市顺邦物流有限公司</v>
          </cell>
          <cell r="C1744" t="str">
            <v>锡320206306973</v>
          </cell>
          <cell r="D1744" t="str">
            <v>91320206331121915C</v>
          </cell>
        </row>
        <row r="1745">
          <cell r="B1745" t="str">
            <v>江苏诚诺物流有限公司</v>
          </cell>
          <cell r="C1745" t="str">
            <v>锡320206307554</v>
          </cell>
          <cell r="D1745" t="str">
            <v>91320206MA1N1XP55K</v>
          </cell>
        </row>
        <row r="1746">
          <cell r="B1746" t="str">
            <v>无锡市大昌物流有限公司</v>
          </cell>
          <cell r="C1746" t="str">
            <v>锡320206305049</v>
          </cell>
          <cell r="D1746" t="str">
            <v>91320206061841743K</v>
          </cell>
        </row>
        <row r="1747">
          <cell r="B1747" t="str">
            <v>无锡市中桥汽车运输有限公司</v>
          </cell>
          <cell r="C1747" t="str">
            <v>锡320206308250</v>
          </cell>
          <cell r="D1747" t="str">
            <v>91320203136211077D</v>
          </cell>
        </row>
        <row r="1748">
          <cell r="B1748" t="str">
            <v>无锡盛基建材有限公司</v>
          </cell>
          <cell r="C1748" t="str">
            <v>锡320206301911</v>
          </cell>
          <cell r="D1748" t="str">
            <v>91320206761548978U</v>
          </cell>
        </row>
        <row r="1749">
          <cell r="B1749" t="str">
            <v>无锡市华达运输有限公司</v>
          </cell>
          <cell r="C1749" t="str">
            <v>锡320206306117</v>
          </cell>
          <cell r="D1749" t="str">
            <v>91320206076360141P</v>
          </cell>
        </row>
        <row r="1750">
          <cell r="B1750" t="str">
            <v>无锡巨峰货运有限公司</v>
          </cell>
          <cell r="C1750" t="str">
            <v>锡320206306791</v>
          </cell>
          <cell r="D1750" t="str">
            <v>91320206766547042T</v>
          </cell>
        </row>
        <row r="1751">
          <cell r="B1751" t="str">
            <v>无锡华瑞特封闭器有限公司</v>
          </cell>
          <cell r="C1751" t="str">
            <v>锡320206303805</v>
          </cell>
          <cell r="D1751" t="str">
            <v>91320206737073108C</v>
          </cell>
        </row>
        <row r="1752">
          <cell r="B1752" t="str">
            <v>无锡卓越物流有限公司</v>
          </cell>
          <cell r="C1752" t="str">
            <v>锡320206306707</v>
          </cell>
          <cell r="D1752" t="str">
            <v>91320206321253412W</v>
          </cell>
        </row>
        <row r="1753">
          <cell r="B1753" t="str">
            <v>无锡市好年华运输有限公司</v>
          </cell>
          <cell r="C1753" t="str">
            <v>锡320206306853</v>
          </cell>
          <cell r="D1753" t="str">
            <v>91320206338836614H</v>
          </cell>
        </row>
        <row r="1754">
          <cell r="B1754" t="str">
            <v>无锡松喻运输有限公司</v>
          </cell>
          <cell r="C1754" t="str">
            <v>锡320206309030</v>
          </cell>
          <cell r="D1754" t="str">
            <v>913202066865982456</v>
          </cell>
        </row>
        <row r="1755">
          <cell r="B1755" t="str">
            <v>无锡天赐运输有限公司</v>
          </cell>
          <cell r="C1755" t="str">
            <v>锡320206308049</v>
          </cell>
          <cell r="D1755" t="str">
            <v>91320203684903293X</v>
          </cell>
        </row>
        <row r="1756">
          <cell r="B1756" t="str">
            <v>无锡丰旺物流有限公司</v>
          </cell>
          <cell r="C1756" t="str">
            <v>锡320206306556</v>
          </cell>
          <cell r="D1756" t="str">
            <v>91320206398357340D</v>
          </cell>
        </row>
        <row r="1757">
          <cell r="B1757" t="str">
            <v>无锡市秋峰运输有限公司</v>
          </cell>
          <cell r="C1757" t="str">
            <v>锡320206306181</v>
          </cell>
          <cell r="D1757" t="str">
            <v>9132020607994082XN</v>
          </cell>
        </row>
        <row r="1758">
          <cell r="B1758" t="str">
            <v>无锡万邦物流有限公司</v>
          </cell>
          <cell r="C1758" t="str">
            <v>锡320206306703</v>
          </cell>
          <cell r="D1758" t="str">
            <v>913202063237985637</v>
          </cell>
        </row>
        <row r="1759">
          <cell r="B1759" t="str">
            <v>无锡市龙越运输有限公司</v>
          </cell>
          <cell r="C1759" t="str">
            <v>锡320206306154</v>
          </cell>
          <cell r="D1759" t="str">
            <v>91320206079892928X</v>
          </cell>
        </row>
        <row r="1760">
          <cell r="B1760" t="str">
            <v>无锡市利华无纺布有限公司</v>
          </cell>
          <cell r="C1760" t="str">
            <v>锡320206304222</v>
          </cell>
          <cell r="D1760" t="str">
            <v>91320206666381313Y</v>
          </cell>
        </row>
        <row r="1761">
          <cell r="B1761" t="str">
            <v>无锡华迅达物流有限公司</v>
          </cell>
          <cell r="C1761" t="str">
            <v>锡320206308034</v>
          </cell>
          <cell r="D1761" t="str">
            <v>913202116858754077</v>
          </cell>
        </row>
        <row r="1762">
          <cell r="B1762" t="str">
            <v>无锡东顺运输有限公司</v>
          </cell>
          <cell r="C1762" t="str">
            <v>锡320206308687</v>
          </cell>
          <cell r="D1762" t="str">
            <v>913202147635522176</v>
          </cell>
        </row>
        <row r="1763">
          <cell r="B1763" t="str">
            <v>无锡市林飞运输有限公司</v>
          </cell>
          <cell r="C1763" t="str">
            <v>锡320206306236</v>
          </cell>
          <cell r="D1763" t="str">
            <v>913202060869224948</v>
          </cell>
        </row>
        <row r="1764">
          <cell r="B1764" t="str">
            <v>无锡市大林防火材料厂</v>
          </cell>
          <cell r="C1764" t="str">
            <v>锡320206304832</v>
          </cell>
          <cell r="D1764" t="str">
            <v>91320206727262984R</v>
          </cell>
        </row>
        <row r="1765">
          <cell r="B1765" t="str">
            <v>无锡利腾国际物流有限公司</v>
          </cell>
          <cell r="C1765" t="str">
            <v>锡320206306185</v>
          </cell>
          <cell r="D1765" t="str">
            <v>913202067899140445</v>
          </cell>
        </row>
        <row r="1766">
          <cell r="B1766" t="str">
            <v>无锡市华谊物流有限公司</v>
          </cell>
          <cell r="C1766" t="str">
            <v>锡320206309018</v>
          </cell>
          <cell r="D1766" t="str">
            <v>913202146763981195</v>
          </cell>
        </row>
        <row r="1767">
          <cell r="B1767" t="str">
            <v>无锡市港口国际物流有限公司</v>
          </cell>
          <cell r="C1767" t="str">
            <v>锡320206308947</v>
          </cell>
          <cell r="D1767" t="str">
            <v>91320200766548176G</v>
          </cell>
        </row>
        <row r="1768">
          <cell r="B1768" t="str">
            <v>无锡市翔祥运输有限公司</v>
          </cell>
          <cell r="C1768" t="str">
            <v>锡320206307622</v>
          </cell>
          <cell r="D1768" t="str">
            <v>9132020668534522XN</v>
          </cell>
        </row>
        <row r="1769">
          <cell r="B1769" t="str">
            <v>无锡顺正物流有限公司</v>
          </cell>
          <cell r="C1769" t="str">
            <v>锡320206307031</v>
          </cell>
          <cell r="D1769" t="str">
            <v>91320206MA1M9KTC5Y</v>
          </cell>
        </row>
        <row r="1770">
          <cell r="B1770" t="str">
            <v>无锡上上物流有限公司</v>
          </cell>
          <cell r="C1770" t="str">
            <v>锡320206307597</v>
          </cell>
          <cell r="D1770" t="str">
            <v>91320206MA1NF1FL1B</v>
          </cell>
        </row>
        <row r="1771">
          <cell r="B1771" t="str">
            <v>无锡市振龙运输有限公司</v>
          </cell>
          <cell r="C1771" t="str">
            <v>锡320206306129</v>
          </cell>
          <cell r="D1771" t="str">
            <v>9132020607825975XL</v>
          </cell>
        </row>
        <row r="1772">
          <cell r="B1772" t="str">
            <v>无锡市三立运输有限公司</v>
          </cell>
          <cell r="C1772" t="str">
            <v>锡320206306911</v>
          </cell>
          <cell r="D1772" t="str">
            <v>91320206588479322N</v>
          </cell>
        </row>
        <row r="1773">
          <cell r="B1773" t="str">
            <v>无锡丰利运输有限公司</v>
          </cell>
          <cell r="C1773" t="str">
            <v>锡320206306277</v>
          </cell>
          <cell r="D1773" t="str">
            <v>91320206086923737K</v>
          </cell>
        </row>
        <row r="1774">
          <cell r="B1774" t="str">
            <v>无锡成飞运输有限公司</v>
          </cell>
          <cell r="C1774" t="str">
            <v>锡320206306962</v>
          </cell>
          <cell r="D1774" t="str">
            <v>91320206331121739F</v>
          </cell>
        </row>
        <row r="1775">
          <cell r="B1775" t="str">
            <v>无锡市磊山运输有限公司</v>
          </cell>
          <cell r="C1775" t="str">
            <v>锡320206306186</v>
          </cell>
          <cell r="D1775" t="str">
            <v>91320206079940192J</v>
          </cell>
        </row>
        <row r="1776">
          <cell r="B1776" t="str">
            <v>无锡市佳东运输有限公司</v>
          </cell>
          <cell r="C1776" t="str">
            <v>锡320206306462</v>
          </cell>
          <cell r="D1776" t="str">
            <v>9132020630203912X9</v>
          </cell>
        </row>
        <row r="1777">
          <cell r="B1777" t="str">
            <v>无锡德菱运输有限公司</v>
          </cell>
          <cell r="C1777" t="str">
            <v>锡320206307425</v>
          </cell>
          <cell r="D1777" t="str">
            <v>913202033392017411</v>
          </cell>
        </row>
        <row r="1778">
          <cell r="B1778" t="str">
            <v>无锡林鑫运输有限公司</v>
          </cell>
          <cell r="C1778" t="str">
            <v>锡320206306369</v>
          </cell>
          <cell r="D1778" t="str">
            <v>91320206094309091H</v>
          </cell>
        </row>
        <row r="1779">
          <cell r="B1779" t="str">
            <v>无锡市麒铭物流有限公司</v>
          </cell>
          <cell r="C1779" t="str">
            <v>锡320206306558</v>
          </cell>
          <cell r="D1779" t="str">
            <v>91320206398357252Y</v>
          </cell>
        </row>
        <row r="1780">
          <cell r="B1780" t="str">
            <v>无锡市锦江物流有限公司</v>
          </cell>
          <cell r="C1780" t="str">
            <v>锡320206306790</v>
          </cell>
          <cell r="D1780" t="str">
            <v>91320206551169136P</v>
          </cell>
        </row>
        <row r="1781">
          <cell r="B1781" t="str">
            <v>无锡宝立物流有限公司</v>
          </cell>
          <cell r="C1781" t="str">
            <v>锡320206306760</v>
          </cell>
          <cell r="D1781" t="str">
            <v>91320206323639386D</v>
          </cell>
        </row>
        <row r="1782">
          <cell r="B1782" t="str">
            <v>无锡市申华快递有限公司</v>
          </cell>
          <cell r="C1782" t="str">
            <v>锡320206303944</v>
          </cell>
          <cell r="D1782" t="str">
            <v>913202066783264856</v>
          </cell>
        </row>
        <row r="1783">
          <cell r="B1783" t="str">
            <v>无锡成浩运输有限公司</v>
          </cell>
          <cell r="C1783" t="str">
            <v>锡320206306677</v>
          </cell>
          <cell r="D1783" t="str">
            <v>91320206321151993K</v>
          </cell>
        </row>
        <row r="1784">
          <cell r="B1784" t="str">
            <v>无锡晨鸣运输有限公司</v>
          </cell>
          <cell r="C1784" t="str">
            <v>锡320206306249</v>
          </cell>
          <cell r="D1784" t="str">
            <v>91320206084444097F</v>
          </cell>
        </row>
        <row r="1785">
          <cell r="B1785" t="str">
            <v>无锡市洛社镇胜中废品回收站</v>
          </cell>
          <cell r="C1785" t="str">
            <v>锡320206306623</v>
          </cell>
          <cell r="D1785" t="str">
            <v>92320206MA1NJP247N</v>
          </cell>
        </row>
        <row r="1786">
          <cell r="B1786" t="str">
            <v>无锡市强盛运输有限公司</v>
          </cell>
          <cell r="C1786" t="str">
            <v>锡320206306967</v>
          </cell>
          <cell r="D1786" t="str">
            <v>9132020666008975X7</v>
          </cell>
        </row>
        <row r="1787">
          <cell r="B1787" t="str">
            <v>无锡天场货运有限公司</v>
          </cell>
          <cell r="C1787" t="str">
            <v>锡320206306164</v>
          </cell>
          <cell r="D1787" t="str">
            <v>91320206081528084J</v>
          </cell>
        </row>
        <row r="1788">
          <cell r="B1788" t="str">
            <v>无锡博跃运输有限公司</v>
          </cell>
          <cell r="C1788" t="str">
            <v>锡320206308807</v>
          </cell>
          <cell r="D1788" t="str">
            <v>913202020937409630</v>
          </cell>
        </row>
        <row r="1789">
          <cell r="B1789" t="str">
            <v>无锡迅捷达运输有限公司</v>
          </cell>
          <cell r="C1789" t="str">
            <v>锡320206307577</v>
          </cell>
          <cell r="D1789" t="str">
            <v>91320206MA1N9A3R6E</v>
          </cell>
        </row>
        <row r="1790">
          <cell r="B1790" t="str">
            <v>无锡市新景泰运输有限公司</v>
          </cell>
          <cell r="C1790" t="str">
            <v>锡320206309087</v>
          </cell>
          <cell r="D1790" t="str">
            <v>913202046696392365</v>
          </cell>
        </row>
        <row r="1791">
          <cell r="B1791" t="str">
            <v>无锡志生物流有限公司</v>
          </cell>
          <cell r="C1791" t="str">
            <v>锡320206306801</v>
          </cell>
          <cell r="D1791" t="str">
            <v>913202063308344032</v>
          </cell>
        </row>
        <row r="1792">
          <cell r="B1792" t="str">
            <v>无锡市徽腾物流有限公司</v>
          </cell>
          <cell r="C1792" t="str">
            <v>锡320206305068</v>
          </cell>
          <cell r="D1792" t="str">
            <v>9132020606321206XB</v>
          </cell>
        </row>
        <row r="1793">
          <cell r="B1793" t="str">
            <v>无锡市新华通物流有限公司</v>
          </cell>
          <cell r="C1793" t="str">
            <v>锡320206306913</v>
          </cell>
          <cell r="D1793" t="str">
            <v>913202060586898247</v>
          </cell>
        </row>
        <row r="1794">
          <cell r="B1794" t="str">
            <v>无锡粤顺运输有限公司</v>
          </cell>
          <cell r="C1794" t="str">
            <v>锡320206307770</v>
          </cell>
          <cell r="D1794" t="str">
            <v>913202037933303676</v>
          </cell>
        </row>
        <row r="1795">
          <cell r="B1795" t="str">
            <v>无锡速尚运输有限公司</v>
          </cell>
          <cell r="C1795" t="str">
            <v>锡320206308101</v>
          </cell>
          <cell r="D1795" t="str">
            <v>9132020033113322XF</v>
          </cell>
        </row>
        <row r="1796">
          <cell r="B1796" t="str">
            <v>无锡市伟友汽摩配件有限公司</v>
          </cell>
          <cell r="C1796" t="str">
            <v>锡320206301558</v>
          </cell>
          <cell r="D1796" t="str">
            <v>91320206772498224Y</v>
          </cell>
        </row>
        <row r="1797">
          <cell r="B1797" t="str">
            <v>无锡市金亨运输有限公司</v>
          </cell>
          <cell r="C1797" t="str">
            <v>锡320206306179</v>
          </cell>
          <cell r="D1797" t="str">
            <v>913202060799318940</v>
          </cell>
        </row>
        <row r="1798">
          <cell r="B1798" t="str">
            <v>无锡市东立汽车运输有限公司</v>
          </cell>
          <cell r="C1798" t="str">
            <v>锡320206308581</v>
          </cell>
          <cell r="D1798" t="str">
            <v>913202006878251397</v>
          </cell>
        </row>
        <row r="1799">
          <cell r="B1799" t="str">
            <v>无锡华鸿物流有限公司</v>
          </cell>
          <cell r="C1799" t="str">
            <v>锡320206308426</v>
          </cell>
          <cell r="D1799" t="str">
            <v>91320200695492960P</v>
          </cell>
        </row>
        <row r="1800">
          <cell r="B1800" t="str">
            <v>无锡永强国际货运代理有限公司</v>
          </cell>
          <cell r="C1800" t="str">
            <v>锡320206309248</v>
          </cell>
          <cell r="D1800" t="str">
            <v>91320200673006132R</v>
          </cell>
        </row>
        <row r="1801">
          <cell r="B1801" t="str">
            <v>无锡佑达物流有限公司</v>
          </cell>
          <cell r="C1801" t="str">
            <v>锡320206308606</v>
          </cell>
          <cell r="D1801" t="str">
            <v>91320214314166097U</v>
          </cell>
        </row>
        <row r="1802">
          <cell r="B1802" t="str">
            <v>无锡昊玥运输有限公司</v>
          </cell>
          <cell r="C1802" t="str">
            <v>锡320206306152</v>
          </cell>
          <cell r="D1802" t="str">
            <v>91320206079859300L</v>
          </cell>
        </row>
        <row r="1803">
          <cell r="B1803" t="str">
            <v>无锡市鑫宇货运有限公司</v>
          </cell>
          <cell r="C1803" t="str">
            <v>锡320206308874</v>
          </cell>
          <cell r="D1803" t="str">
            <v>91320205670993507R</v>
          </cell>
        </row>
        <row r="1804">
          <cell r="B1804" t="str">
            <v>无锡市浩鼎物流有限公司</v>
          </cell>
          <cell r="C1804" t="str">
            <v>锡320206308557</v>
          </cell>
          <cell r="D1804" t="str">
            <v>91320211081529677B</v>
          </cell>
        </row>
        <row r="1805">
          <cell r="B1805" t="str">
            <v>无锡市春晖运输有限公司</v>
          </cell>
          <cell r="C1805" t="str">
            <v>锡320206306580</v>
          </cell>
          <cell r="D1805" t="str">
            <v>91320206398387160B</v>
          </cell>
        </row>
        <row r="1806">
          <cell r="B1806" t="str">
            <v>无锡市翔龙运输有限公司</v>
          </cell>
          <cell r="C1806" t="str">
            <v>锡320206306202</v>
          </cell>
          <cell r="D1806" t="str">
            <v>91320206083150521Y</v>
          </cell>
        </row>
        <row r="1807">
          <cell r="B1807" t="str">
            <v>无锡市鑫艺运输有限公司</v>
          </cell>
          <cell r="C1807" t="str">
            <v>锡320206306406</v>
          </cell>
          <cell r="D1807" t="str">
            <v>91320206094376454X</v>
          </cell>
        </row>
        <row r="1808">
          <cell r="B1808" t="str">
            <v>无锡丰盛物流有限公司</v>
          </cell>
          <cell r="C1808" t="str">
            <v>锡320206307024</v>
          </cell>
          <cell r="D1808" t="str">
            <v>91320206MA1M9KRG5D</v>
          </cell>
        </row>
        <row r="1809">
          <cell r="B1809" t="str">
            <v>无锡市日月物流有限公司</v>
          </cell>
          <cell r="C1809" t="str">
            <v>锡320206305057</v>
          </cell>
          <cell r="D1809" t="str">
            <v>9132020606181960XW</v>
          </cell>
        </row>
        <row r="1810">
          <cell r="B1810" t="str">
            <v>无锡市昌宁运输有限公司</v>
          </cell>
          <cell r="C1810" t="str">
            <v>锡320206308360</v>
          </cell>
          <cell r="D1810" t="str">
            <v>91320200338922766R</v>
          </cell>
        </row>
        <row r="1811">
          <cell r="B1811" t="str">
            <v>无锡市上普物流有限公司</v>
          </cell>
          <cell r="C1811" t="str">
            <v>锡320206306800</v>
          </cell>
          <cell r="D1811" t="str">
            <v>913202063308337342</v>
          </cell>
        </row>
        <row r="1812">
          <cell r="B1812" t="str">
            <v>无锡润泽物流有限公司</v>
          </cell>
          <cell r="C1812" t="str">
            <v>锡320206306857</v>
          </cell>
          <cell r="D1812" t="str">
            <v>91320206338789934E</v>
          </cell>
        </row>
        <row r="1813">
          <cell r="B1813" t="str">
            <v>无锡富安货运有限公司</v>
          </cell>
          <cell r="C1813" t="str">
            <v>锡320206307361</v>
          </cell>
          <cell r="D1813" t="str">
            <v>91320206573796835X</v>
          </cell>
        </row>
        <row r="1814">
          <cell r="B1814" t="str">
            <v>无锡闯远物流有限公司</v>
          </cell>
          <cell r="C1814" t="str">
            <v>锡320206306552</v>
          </cell>
          <cell r="D1814" t="str">
            <v>91320206398357690K</v>
          </cell>
        </row>
        <row r="1815">
          <cell r="B1815" t="str">
            <v>无锡通联物流有限公司</v>
          </cell>
          <cell r="C1815" t="str">
            <v>锡320206306391</v>
          </cell>
          <cell r="D1815" t="str">
            <v>91320206573800494U</v>
          </cell>
        </row>
        <row r="1816">
          <cell r="B1816" t="str">
            <v>江苏珈瑞物流有限公司</v>
          </cell>
          <cell r="C1816" t="str">
            <v>锡320206306842</v>
          </cell>
          <cell r="D1816" t="str">
            <v>91320206331106766X</v>
          </cell>
        </row>
        <row r="1817">
          <cell r="B1817" t="str">
            <v>无锡恒建运输有限公司</v>
          </cell>
          <cell r="C1817" t="str">
            <v>锡320206306417</v>
          </cell>
          <cell r="D1817" t="str">
            <v>91320206301902788P</v>
          </cell>
        </row>
        <row r="1818">
          <cell r="B1818" t="str">
            <v>无锡市鸿安货运有限公司</v>
          </cell>
          <cell r="C1818" t="str">
            <v>锡320206306975</v>
          </cell>
          <cell r="D1818" t="str">
            <v>9132020656526779X6</v>
          </cell>
        </row>
        <row r="1819">
          <cell r="B1819" t="str">
            <v>无锡市润新运输有限公司</v>
          </cell>
          <cell r="C1819" t="str">
            <v>锡320206308391</v>
          </cell>
          <cell r="D1819" t="str">
            <v>913202046627116105</v>
          </cell>
        </row>
        <row r="1820">
          <cell r="B1820" t="str">
            <v>江苏启辰运输有限公司</v>
          </cell>
          <cell r="C1820" t="str">
            <v>锡320206306583</v>
          </cell>
          <cell r="D1820" t="str">
            <v>913202063138443789</v>
          </cell>
        </row>
        <row r="1821">
          <cell r="B1821" t="str">
            <v>无锡安速运输有限公司</v>
          </cell>
          <cell r="C1821" t="str">
            <v>锡320206308100</v>
          </cell>
          <cell r="D1821" t="str">
            <v>91320202076314559L</v>
          </cell>
        </row>
        <row r="1822">
          <cell r="B1822" t="str">
            <v>无锡市锡充运输有限公司</v>
          </cell>
          <cell r="C1822" t="str">
            <v>锡320206306606</v>
          </cell>
          <cell r="D1822" t="str">
            <v>9132020631395178XN</v>
          </cell>
        </row>
        <row r="1823">
          <cell r="B1823" t="str">
            <v>无锡顺全运输有限公司</v>
          </cell>
          <cell r="C1823" t="str">
            <v>锡320206303963</v>
          </cell>
          <cell r="D1823" t="str">
            <v>91320206688349306J</v>
          </cell>
        </row>
        <row r="1824">
          <cell r="B1824" t="str">
            <v>无锡苏畅运输有限公司</v>
          </cell>
          <cell r="C1824" t="str">
            <v>锡320206306521</v>
          </cell>
          <cell r="D1824" t="str">
            <v>91320206302266381T</v>
          </cell>
        </row>
        <row r="1825">
          <cell r="B1825" t="str">
            <v>无锡佳晟运输有限公司</v>
          </cell>
          <cell r="C1825" t="str">
            <v>锡320206306695</v>
          </cell>
          <cell r="D1825" t="str">
            <v>913202063212917774</v>
          </cell>
        </row>
        <row r="1826">
          <cell r="B1826" t="str">
            <v>无锡金正运输有限公司</v>
          </cell>
          <cell r="C1826" t="str">
            <v>锡320206306405</v>
          </cell>
          <cell r="D1826" t="str">
            <v>91320206094309366Y</v>
          </cell>
        </row>
        <row r="1827">
          <cell r="B1827" t="str">
            <v>无锡市海一翔货运有限公司</v>
          </cell>
          <cell r="C1827" t="str">
            <v>锡320206305035</v>
          </cell>
          <cell r="D1827" t="str">
            <v>913202060632551231</v>
          </cell>
        </row>
        <row r="1828">
          <cell r="B1828" t="str">
            <v>无锡广联物流有限公司</v>
          </cell>
          <cell r="C1828" t="str">
            <v>锡320206306764</v>
          </cell>
          <cell r="D1828" t="str">
            <v>91320206323640125F</v>
          </cell>
        </row>
        <row r="1829">
          <cell r="B1829" t="str">
            <v>无锡市新洛达新型环保材料科技有限公司</v>
          </cell>
          <cell r="C1829" t="str">
            <v>锡320206305032</v>
          </cell>
          <cell r="D1829" t="str">
            <v>91320206086936853C</v>
          </cell>
        </row>
        <row r="1830">
          <cell r="B1830" t="str">
            <v>无锡市运恒货运有限公司</v>
          </cell>
          <cell r="C1830" t="str">
            <v>锡320206308427</v>
          </cell>
          <cell r="D1830" t="str">
            <v>913202056883497283</v>
          </cell>
        </row>
        <row r="1831">
          <cell r="B1831" t="str">
            <v>无锡市隆顺达物流有限公司</v>
          </cell>
          <cell r="C1831" t="str">
            <v>锡320206306875</v>
          </cell>
          <cell r="D1831" t="str">
            <v>91320206770536696C</v>
          </cell>
        </row>
        <row r="1832">
          <cell r="B1832" t="str">
            <v>江苏隆越联合物流有限公司</v>
          </cell>
          <cell r="C1832" t="str">
            <v>锡320206306821</v>
          </cell>
          <cell r="D1832" t="str">
            <v>91320206331084042L</v>
          </cell>
        </row>
        <row r="1833">
          <cell r="B1833" t="str">
            <v>无锡梦之杰运输有限公司</v>
          </cell>
          <cell r="C1833" t="str">
            <v>锡320206306682</v>
          </cell>
          <cell r="D1833" t="str">
            <v>91320206591100272X</v>
          </cell>
        </row>
        <row r="1834">
          <cell r="B1834" t="str">
            <v>无锡市鑫泽运输有限公司</v>
          </cell>
          <cell r="C1834" t="str">
            <v>锡320206306174</v>
          </cell>
          <cell r="D1834" t="str">
            <v>913202060815372714</v>
          </cell>
        </row>
        <row r="1835">
          <cell r="B1835" t="str">
            <v>无锡连营物流有限公司</v>
          </cell>
          <cell r="C1835" t="str">
            <v>锡320206306592</v>
          </cell>
          <cell r="D1835" t="str">
            <v>9132020631394394XL</v>
          </cell>
        </row>
        <row r="1836">
          <cell r="B1836" t="str">
            <v>无锡市良佳运输有限公司</v>
          </cell>
          <cell r="C1836" t="str">
            <v>锡320206306441</v>
          </cell>
          <cell r="D1836" t="str">
            <v>913202063018350877</v>
          </cell>
        </row>
        <row r="1837">
          <cell r="B1837" t="str">
            <v>无锡市万川物流有限公司</v>
          </cell>
          <cell r="C1837" t="str">
            <v>锡320206306627</v>
          </cell>
          <cell r="D1837" t="str">
            <v>91320206313740720J</v>
          </cell>
        </row>
        <row r="1838">
          <cell r="B1838" t="str">
            <v>江苏通汇供应链管理有限公司</v>
          </cell>
          <cell r="C1838" t="str">
            <v>锡320206306387</v>
          </cell>
          <cell r="D1838" t="str">
            <v>9132020609408809X7</v>
          </cell>
        </row>
        <row r="1839">
          <cell r="B1839" t="str">
            <v>无锡敏亿物流有限公司</v>
          </cell>
          <cell r="C1839" t="str">
            <v>锡320206307593</v>
          </cell>
          <cell r="D1839" t="str">
            <v>91320206MA1N48T756</v>
          </cell>
        </row>
        <row r="1840">
          <cell r="B1840" t="str">
            <v>江苏丰杰物流有限公司</v>
          </cell>
          <cell r="C1840" t="str">
            <v>锡320206306992</v>
          </cell>
          <cell r="D1840" t="str">
            <v>91320206766549179P</v>
          </cell>
        </row>
        <row r="1841">
          <cell r="B1841" t="str">
            <v>无锡市万丰混凝土有限公司</v>
          </cell>
          <cell r="C1841" t="str">
            <v>锡320206303787</v>
          </cell>
          <cell r="D1841" t="str">
            <v>91320206669647455M</v>
          </cell>
        </row>
        <row r="1842">
          <cell r="B1842" t="str">
            <v>无锡市速腾大件运输有限公司</v>
          </cell>
          <cell r="C1842" t="str">
            <v>锡320206303922</v>
          </cell>
          <cell r="D1842" t="str">
            <v>91320206682966549F</v>
          </cell>
        </row>
        <row r="1843">
          <cell r="B1843" t="str">
            <v>无锡市迦南运输有限公司</v>
          </cell>
          <cell r="C1843" t="str">
            <v>锡320206307283</v>
          </cell>
          <cell r="D1843" t="str">
            <v>913202065713782266</v>
          </cell>
        </row>
        <row r="1844">
          <cell r="B1844" t="str">
            <v>无锡市国鑫运输有限公司</v>
          </cell>
          <cell r="C1844" t="str">
            <v>锡320206306043</v>
          </cell>
          <cell r="D1844" t="str">
            <v>91320206072719719B</v>
          </cell>
        </row>
        <row r="1845">
          <cell r="B1845" t="str">
            <v>无锡市惠通砂浆科技有限公司</v>
          </cell>
          <cell r="C1845" t="str">
            <v>锡320206306780</v>
          </cell>
          <cell r="D1845" t="str">
            <v>91320206314018289Y</v>
          </cell>
        </row>
        <row r="1846">
          <cell r="B1846" t="str">
            <v>无锡茗品物流有限公司</v>
          </cell>
          <cell r="C1846" t="str">
            <v>锡320206306889</v>
          </cell>
          <cell r="D1846" t="str">
            <v>913202063391032445</v>
          </cell>
        </row>
        <row r="1847">
          <cell r="B1847" t="str">
            <v>无锡诚龙物流有限公司</v>
          </cell>
          <cell r="C1847" t="str">
            <v>锡320206306593</v>
          </cell>
          <cell r="D1847" t="str">
            <v>91320206313751788G</v>
          </cell>
        </row>
        <row r="1848">
          <cell r="B1848" t="str">
            <v>无锡市运翔物流有限公司</v>
          </cell>
          <cell r="C1848" t="str">
            <v>锡320206306594</v>
          </cell>
          <cell r="D1848" t="str">
            <v>91320206398387427X</v>
          </cell>
        </row>
        <row r="1849">
          <cell r="B1849" t="str">
            <v>无锡禾惠电气科技有限公司</v>
          </cell>
          <cell r="C1849" t="str">
            <v>锡320206307578</v>
          </cell>
          <cell r="D1849" t="str">
            <v>91320206MA1MB1JB2L</v>
          </cell>
        </row>
        <row r="1850">
          <cell r="B1850" t="str">
            <v>无锡海顺运输有限公司</v>
          </cell>
          <cell r="C1850" t="str">
            <v>锡320206306969</v>
          </cell>
          <cell r="D1850" t="str">
            <v>91320206685859298E</v>
          </cell>
        </row>
        <row r="1851">
          <cell r="B1851" t="str">
            <v>无锡宇昊运输有限公司</v>
          </cell>
          <cell r="C1851" t="str">
            <v>锡320206307148</v>
          </cell>
          <cell r="D1851" t="str">
            <v>91320206551184133R</v>
          </cell>
        </row>
        <row r="1852">
          <cell r="B1852" t="str">
            <v>无锡传亘物流有限公司</v>
          </cell>
          <cell r="C1852" t="str">
            <v>锡320206307584</v>
          </cell>
          <cell r="D1852" t="str">
            <v>91320206MA1NCL1X90</v>
          </cell>
        </row>
        <row r="1853">
          <cell r="B1853" t="str">
            <v>无锡凌通运输有限公司</v>
          </cell>
          <cell r="C1853" t="str">
            <v>锡320206306418</v>
          </cell>
          <cell r="D1853" t="str">
            <v>91320206301895012Y</v>
          </cell>
        </row>
        <row r="1854">
          <cell r="B1854" t="str">
            <v>无锡市昕飞运输有限公司</v>
          </cell>
          <cell r="C1854" t="str">
            <v>锡320206306392</v>
          </cell>
          <cell r="D1854" t="str">
            <v>91320206093446991A</v>
          </cell>
        </row>
        <row r="1855">
          <cell r="B1855" t="str">
            <v>无锡环运物流有限公司</v>
          </cell>
          <cell r="C1855" t="str">
            <v>锡320206307965</v>
          </cell>
          <cell r="D1855" t="str">
            <v>913202136841089002</v>
          </cell>
        </row>
        <row r="1856">
          <cell r="B1856" t="str">
            <v>无锡市天昊运输有限公司</v>
          </cell>
          <cell r="C1856" t="str">
            <v>锡320206306206</v>
          </cell>
          <cell r="D1856" t="str">
            <v>91320206083150556H</v>
          </cell>
        </row>
        <row r="1857">
          <cell r="B1857" t="str">
            <v>无锡驿兴运输有限公司</v>
          </cell>
          <cell r="C1857" t="str">
            <v>锡320206307151</v>
          </cell>
          <cell r="D1857" t="str">
            <v>91320206766548619N</v>
          </cell>
        </row>
        <row r="1858">
          <cell r="B1858" t="str">
            <v>无锡迅鑫运输有限公司</v>
          </cell>
          <cell r="C1858" t="str">
            <v>锡320206307821</v>
          </cell>
          <cell r="D1858" t="str">
            <v>91320202063276952B</v>
          </cell>
        </row>
        <row r="1859">
          <cell r="B1859" t="str">
            <v>无锡市晓鹏货运有限公司</v>
          </cell>
          <cell r="C1859" t="str">
            <v>锡320206307291</v>
          </cell>
          <cell r="D1859" t="str">
            <v>91320206088543631W</v>
          </cell>
        </row>
        <row r="1860">
          <cell r="B1860" t="str">
            <v>无锡市百赢货运有限公司</v>
          </cell>
          <cell r="C1860" t="str">
            <v>锡320206306348</v>
          </cell>
          <cell r="D1860" t="str">
            <v>91320206088536941W</v>
          </cell>
        </row>
        <row r="1861">
          <cell r="B1861" t="str">
            <v>无锡市运捷运输有限公司</v>
          </cell>
          <cell r="C1861" t="str">
            <v>锡320206306388</v>
          </cell>
          <cell r="D1861" t="str">
            <v>913202060883783224</v>
          </cell>
        </row>
        <row r="1862">
          <cell r="B1862" t="str">
            <v>无锡市龙锐祥运输有限公司</v>
          </cell>
          <cell r="C1862" t="str">
            <v>锡320206306147</v>
          </cell>
          <cell r="D1862" t="str">
            <v>913202060798592126</v>
          </cell>
        </row>
        <row r="1863">
          <cell r="B1863" t="str">
            <v>无锡顺昌物流有限公司</v>
          </cell>
          <cell r="C1863" t="str">
            <v>锡320206306379</v>
          </cell>
          <cell r="D1863" t="str">
            <v>91320206088238645Y</v>
          </cell>
        </row>
        <row r="1864">
          <cell r="B1864" t="str">
            <v>无锡市伊璇运输有限公司</v>
          </cell>
          <cell r="C1864" t="str">
            <v>锡320206306523</v>
          </cell>
          <cell r="D1864" t="str">
            <v>91320206302189013B</v>
          </cell>
        </row>
        <row r="1865">
          <cell r="B1865" t="str">
            <v>无锡还达货运有限公司</v>
          </cell>
          <cell r="C1865" t="str">
            <v>锡320206306602</v>
          </cell>
          <cell r="D1865" t="str">
            <v>91320206313951501C</v>
          </cell>
        </row>
        <row r="1866">
          <cell r="B1866" t="str">
            <v>无锡市三宝运输有限公司</v>
          </cell>
          <cell r="C1866" t="str">
            <v>锡320206306225</v>
          </cell>
          <cell r="D1866" t="str">
            <v>913202060831505802</v>
          </cell>
        </row>
        <row r="1867">
          <cell r="B1867" t="str">
            <v>中恒大耀纺织科技有限公司</v>
          </cell>
          <cell r="C1867" t="str">
            <v>锡320206303649</v>
          </cell>
          <cell r="D1867" t="str">
            <v>9132020674684762X2</v>
          </cell>
        </row>
        <row r="1868">
          <cell r="B1868" t="str">
            <v>无锡市磊达物流有限公司</v>
          </cell>
          <cell r="C1868" t="str">
            <v>锡320206306974</v>
          </cell>
          <cell r="D1868" t="str">
            <v>91320206346353284L</v>
          </cell>
        </row>
        <row r="1869">
          <cell r="B1869" t="str">
            <v>无锡鑫特尔科技有限公司</v>
          </cell>
          <cell r="C1869" t="str">
            <v>锡320206302160</v>
          </cell>
          <cell r="D1869" t="str">
            <v>913202007395544315</v>
          </cell>
        </row>
        <row r="1870">
          <cell r="B1870" t="str">
            <v>无锡昌运运输有限公司</v>
          </cell>
          <cell r="C1870" t="str">
            <v>锡320206306561</v>
          </cell>
          <cell r="D1870" t="str">
            <v>91320206398324004P</v>
          </cell>
        </row>
        <row r="1871">
          <cell r="B1871" t="str">
            <v>无锡振发运输有限公司</v>
          </cell>
          <cell r="C1871" t="str">
            <v>锡320206305029</v>
          </cell>
          <cell r="D1871" t="str">
            <v>913202060602189686</v>
          </cell>
        </row>
        <row r="1872">
          <cell r="B1872" t="str">
            <v>无锡市双亮物流有限公司</v>
          </cell>
          <cell r="C1872" t="str">
            <v>锡320206307763</v>
          </cell>
          <cell r="D1872" t="str">
            <v>91320213690270672N</v>
          </cell>
        </row>
        <row r="1873">
          <cell r="B1873" t="str">
            <v>无锡达茂物流有限公司</v>
          </cell>
          <cell r="C1873" t="str">
            <v>锡320206306698</v>
          </cell>
          <cell r="D1873" t="str">
            <v>91320206321291910K</v>
          </cell>
        </row>
        <row r="1874">
          <cell r="B1874" t="str">
            <v>无锡一方物流有限公司</v>
          </cell>
          <cell r="C1874" t="str">
            <v>锡320206307032</v>
          </cell>
          <cell r="D1874" t="str">
            <v>91320206MA1M9KRM4F</v>
          </cell>
        </row>
        <row r="1875">
          <cell r="B1875" t="str">
            <v>无锡市三联运输有限公司</v>
          </cell>
          <cell r="C1875" t="str">
            <v>锡320206308249</v>
          </cell>
          <cell r="D1875" t="str">
            <v>913202037732390053</v>
          </cell>
        </row>
        <row r="1876">
          <cell r="B1876" t="str">
            <v>无锡市家宝国际物流有限公司</v>
          </cell>
          <cell r="C1876" t="str">
            <v>锡320206308396</v>
          </cell>
          <cell r="D1876" t="str">
            <v>91320200677010243Q</v>
          </cell>
        </row>
        <row r="1877">
          <cell r="B1877" t="str">
            <v>无锡货顺物流有限公司</v>
          </cell>
          <cell r="C1877" t="str">
            <v>锡320206306830</v>
          </cell>
          <cell r="D1877" t="str">
            <v>91320206331199202A</v>
          </cell>
        </row>
        <row r="1878">
          <cell r="B1878" t="str">
            <v>无锡科赢运输有限公司</v>
          </cell>
          <cell r="C1878" t="str">
            <v>锡320206306045</v>
          </cell>
          <cell r="D1878" t="str">
            <v>91320206072720816E</v>
          </cell>
        </row>
        <row r="1879">
          <cell r="B1879" t="str">
            <v>无锡沅衡运输有限公司</v>
          </cell>
          <cell r="C1879" t="str">
            <v>锡320206307093</v>
          </cell>
          <cell r="D1879" t="str">
            <v>91320206MA1MAJ937U</v>
          </cell>
        </row>
        <row r="1880">
          <cell r="B1880" t="str">
            <v>无锡市凌隆大件运输有限公司</v>
          </cell>
          <cell r="C1880" t="str">
            <v>锡320206309423</v>
          </cell>
          <cell r="D1880" t="str">
            <v>913202110601943614</v>
          </cell>
        </row>
        <row r="1881">
          <cell r="B1881" t="str">
            <v>江苏亿翔供应链管理有限公司</v>
          </cell>
          <cell r="C1881" t="str">
            <v>锡320206306705</v>
          </cell>
          <cell r="D1881" t="str">
            <v>91320206579546036W</v>
          </cell>
        </row>
        <row r="1882">
          <cell r="B1882" t="str">
            <v>无锡龙惠物流有限公司</v>
          </cell>
          <cell r="C1882" t="str">
            <v>锡320206306963</v>
          </cell>
          <cell r="D1882" t="str">
            <v>91320206346513428C</v>
          </cell>
        </row>
        <row r="1883">
          <cell r="B1883" t="str">
            <v>无锡市宏润运输有限公司</v>
          </cell>
          <cell r="C1883" t="str">
            <v>锡320206306229</v>
          </cell>
          <cell r="D1883" t="str">
            <v>91320206084399978U</v>
          </cell>
        </row>
        <row r="1884">
          <cell r="B1884" t="str">
            <v>无锡市浩发汽运队</v>
          </cell>
          <cell r="C1884" t="str">
            <v>锡320206301551</v>
          </cell>
          <cell r="D1884" t="str">
            <v>91320206735306369U</v>
          </cell>
        </row>
        <row r="1885">
          <cell r="B1885" t="str">
            <v>无锡广惠运输有限公司</v>
          </cell>
          <cell r="C1885" t="str">
            <v>锡320206306052</v>
          </cell>
          <cell r="D1885" t="str">
            <v>91320206072738418F</v>
          </cell>
        </row>
        <row r="1886">
          <cell r="B1886" t="str">
            <v>无锡宏越物流有限公司</v>
          </cell>
          <cell r="C1886" t="str">
            <v>锡320206307095</v>
          </cell>
          <cell r="D1886" t="str">
            <v>91320206MA1MDP7K69</v>
          </cell>
        </row>
        <row r="1887">
          <cell r="B1887" t="str">
            <v>无锡市昌强货运有限公司</v>
          </cell>
          <cell r="C1887" t="str">
            <v>锡320206309539</v>
          </cell>
          <cell r="D1887" t="str">
            <v>91320200555823772B</v>
          </cell>
        </row>
        <row r="1888">
          <cell r="B1888" t="str">
            <v>无锡市聚贤运输有限公司</v>
          </cell>
          <cell r="C1888" t="str">
            <v>锡320206306537</v>
          </cell>
          <cell r="D1888" t="str">
            <v>91320206398255942L</v>
          </cell>
        </row>
        <row r="1889">
          <cell r="B1889" t="str">
            <v>无锡双吉利物流有限公司</v>
          </cell>
          <cell r="C1889" t="str">
            <v>锡320206306968</v>
          </cell>
          <cell r="D1889" t="str">
            <v>91320206782738359J</v>
          </cell>
        </row>
        <row r="1890">
          <cell r="B1890" t="str">
            <v>无锡海康物流有限公司</v>
          </cell>
          <cell r="C1890" t="str">
            <v>锡320206309012</v>
          </cell>
          <cell r="D1890" t="str">
            <v>91320281MA1MD46D5L</v>
          </cell>
        </row>
        <row r="1891">
          <cell r="B1891" t="str">
            <v>无锡正佳物流有限公司</v>
          </cell>
          <cell r="C1891" t="str">
            <v>锡320206306976</v>
          </cell>
          <cell r="D1891" t="str">
            <v>91320206571363817E</v>
          </cell>
        </row>
        <row r="1892">
          <cell r="B1892" t="str">
            <v>无锡驰神运输有限公司</v>
          </cell>
          <cell r="C1892" t="str">
            <v>锡320206306914</v>
          </cell>
          <cell r="D1892" t="str">
            <v>913202065899798200</v>
          </cell>
        </row>
        <row r="1893">
          <cell r="B1893" t="str">
            <v>无锡龙辉货运有限公司</v>
          </cell>
          <cell r="C1893" t="str">
            <v>锡320206306632</v>
          </cell>
          <cell r="D1893" t="str">
            <v>9132020631377674X1</v>
          </cell>
        </row>
        <row r="1894">
          <cell r="B1894" t="str">
            <v>无锡市政政运输有限公司</v>
          </cell>
          <cell r="C1894" t="str">
            <v>锡320206306540</v>
          </cell>
          <cell r="D1894" t="str">
            <v>91320206398252995D</v>
          </cell>
        </row>
        <row r="1895">
          <cell r="B1895" t="str">
            <v>无锡市鑫必达运输有限公司</v>
          </cell>
          <cell r="C1895" t="str">
            <v>锡320206307911</v>
          </cell>
          <cell r="D1895" t="str">
            <v>91320205785965717R</v>
          </cell>
        </row>
        <row r="1896">
          <cell r="B1896" t="str">
            <v>无锡富贵运输有限公司</v>
          </cell>
          <cell r="C1896" t="str">
            <v>锡320206306873</v>
          </cell>
          <cell r="D1896" t="str">
            <v>91320206338949571Q</v>
          </cell>
        </row>
        <row r="1897">
          <cell r="B1897" t="str">
            <v>江苏新胜杰运输有限公司</v>
          </cell>
          <cell r="C1897" t="str">
            <v>锡320206306297</v>
          </cell>
          <cell r="D1897" t="str">
            <v>91320206086959537T</v>
          </cell>
        </row>
        <row r="1898">
          <cell r="B1898" t="str">
            <v>无锡市新天联物流有限公司</v>
          </cell>
          <cell r="C1898" t="str">
            <v>锡320206302814</v>
          </cell>
          <cell r="D1898" t="str">
            <v>9132020679650182XM</v>
          </cell>
        </row>
        <row r="1899">
          <cell r="B1899" t="str">
            <v>无锡博烨物流有限公司</v>
          </cell>
          <cell r="C1899" t="str">
            <v>锡320206306846</v>
          </cell>
          <cell r="D1899" t="str">
            <v>91320206331164712C</v>
          </cell>
        </row>
        <row r="1900">
          <cell r="B1900" t="str">
            <v>无锡市中鼎运输有限公司</v>
          </cell>
          <cell r="C1900" t="str">
            <v>锡320206306389</v>
          </cell>
          <cell r="D1900" t="str">
            <v>91320206596921854E</v>
          </cell>
        </row>
        <row r="1901">
          <cell r="B1901" t="str">
            <v>无锡顺天大件运输有限公司</v>
          </cell>
          <cell r="C1901" t="str">
            <v>锡320206307222</v>
          </cell>
          <cell r="D1901" t="str">
            <v>913202067945947190</v>
          </cell>
        </row>
        <row r="1902">
          <cell r="B1902" t="str">
            <v>无锡惠山德美化工有限公司</v>
          </cell>
          <cell r="C1902" t="str">
            <v>锡320206301511</v>
          </cell>
          <cell r="D1902" t="str">
            <v>91320200720625260J</v>
          </cell>
        </row>
        <row r="1903">
          <cell r="B1903" t="str">
            <v>无锡市晋易达物流有限公司</v>
          </cell>
          <cell r="C1903" t="str">
            <v>锡320206306437</v>
          </cell>
          <cell r="D1903" t="str">
            <v>9132020630182293XU</v>
          </cell>
        </row>
        <row r="1904">
          <cell r="B1904" t="str">
            <v>无锡市乐明运输有限公司</v>
          </cell>
          <cell r="C1904" t="str">
            <v>锡320206306346</v>
          </cell>
          <cell r="D1904" t="str">
            <v>913202060878865282</v>
          </cell>
        </row>
        <row r="1905">
          <cell r="B1905" t="str">
            <v>无锡市和泰货运有限公司</v>
          </cell>
          <cell r="C1905" t="str">
            <v>锡320206309078</v>
          </cell>
          <cell r="D1905" t="str">
            <v>91320202686552861R</v>
          </cell>
        </row>
        <row r="1906">
          <cell r="B1906" t="str">
            <v>无锡市程辉物流有限公司</v>
          </cell>
          <cell r="C1906" t="str">
            <v>锡320206306628</v>
          </cell>
          <cell r="D1906" t="str">
            <v>91320206313742785N</v>
          </cell>
        </row>
        <row r="1907">
          <cell r="B1907" t="str">
            <v>无锡宋氏物流有限公司</v>
          </cell>
          <cell r="C1907" t="str">
            <v>锡320206306610</v>
          </cell>
          <cell r="D1907" t="str">
            <v>91320206313726160G</v>
          </cell>
        </row>
        <row r="1908">
          <cell r="B1908" t="str">
            <v>江苏极致物流有限公司</v>
          </cell>
          <cell r="C1908" t="str">
            <v>锡320206306258</v>
          </cell>
          <cell r="D1908" t="str">
            <v>913202060850504011</v>
          </cell>
        </row>
        <row r="1909">
          <cell r="B1909" t="str">
            <v>无锡市半球物流有限公司</v>
          </cell>
          <cell r="C1909" t="str">
            <v>锡320206306004</v>
          </cell>
          <cell r="D1909" t="str">
            <v>913202066841458833</v>
          </cell>
        </row>
        <row r="1910">
          <cell r="B1910" t="str">
            <v>无锡瑞吉运输有限公司</v>
          </cell>
          <cell r="C1910" t="str">
            <v>锡320206306618</v>
          </cell>
          <cell r="D1910" t="str">
            <v>913202065668692311</v>
          </cell>
        </row>
        <row r="1911">
          <cell r="B1911" t="str">
            <v>无锡恒誉物流有限公司</v>
          </cell>
          <cell r="C1911" t="str">
            <v>锡320206307583</v>
          </cell>
          <cell r="D1911" t="str">
            <v>91320206MA1NFPEL0H</v>
          </cell>
        </row>
        <row r="1912">
          <cell r="B1912" t="str">
            <v>江苏安利达大件运输有限公司</v>
          </cell>
          <cell r="C1912" t="str">
            <v>锡320206308062</v>
          </cell>
          <cell r="D1912" t="str">
            <v>913202145766505759</v>
          </cell>
        </row>
        <row r="1913">
          <cell r="B1913" t="str">
            <v>无锡市亚捷货运有限公司</v>
          </cell>
          <cell r="C1913" t="str">
            <v>锡320206308767</v>
          </cell>
          <cell r="D1913" t="str">
            <v>91320205674405186W</v>
          </cell>
        </row>
        <row r="1914">
          <cell r="B1914" t="str">
            <v>无锡金利达货物运输有限公司</v>
          </cell>
          <cell r="C1914" t="str">
            <v>锡320206305050</v>
          </cell>
          <cell r="D1914" t="str">
            <v>913202060602275304</v>
          </cell>
        </row>
        <row r="1915">
          <cell r="B1915" t="str">
            <v>无锡华摩物流有限公司</v>
          </cell>
          <cell r="C1915" t="str">
            <v>锡320206309107</v>
          </cell>
          <cell r="D1915" t="str">
            <v>913202113983834933</v>
          </cell>
        </row>
        <row r="1916">
          <cell r="B1916" t="str">
            <v>无锡建昌运输有限公司</v>
          </cell>
          <cell r="C1916" t="str">
            <v>锡320206306180</v>
          </cell>
          <cell r="D1916" t="str">
            <v>91320206079931720N</v>
          </cell>
        </row>
        <row r="1917">
          <cell r="B1917" t="str">
            <v>无锡博聪物流有限公司</v>
          </cell>
          <cell r="C1917" t="str">
            <v>锡320206306589</v>
          </cell>
          <cell r="D1917" t="str">
            <v>913202063983871280</v>
          </cell>
        </row>
        <row r="1918">
          <cell r="B1918" t="str">
            <v>无锡龙源运输有限公司</v>
          </cell>
          <cell r="C1918" t="str">
            <v>锡320206306240</v>
          </cell>
          <cell r="D1918" t="str">
            <v>9132020608502174XW</v>
          </cell>
        </row>
        <row r="1919">
          <cell r="B1919" t="str">
            <v>无锡耀华运输有限公司</v>
          </cell>
          <cell r="C1919" t="str">
            <v>锡320206306615</v>
          </cell>
          <cell r="D1919" t="str">
            <v>91320206313752449M</v>
          </cell>
        </row>
        <row r="1920">
          <cell r="B1920" t="str">
            <v>无锡亚欧运输有限公司</v>
          </cell>
          <cell r="C1920" t="str">
            <v>锡320206306314</v>
          </cell>
          <cell r="D1920" t="str">
            <v>91320206089339931J</v>
          </cell>
        </row>
        <row r="1921">
          <cell r="B1921" t="str">
            <v>无锡豪宇运输有限公司</v>
          </cell>
          <cell r="C1921" t="str">
            <v>锡320206307729</v>
          </cell>
          <cell r="D1921" t="str">
            <v>91320200078207642E</v>
          </cell>
        </row>
        <row r="1922">
          <cell r="B1922" t="str">
            <v>无锡新大力电机有限公司</v>
          </cell>
          <cell r="C1922" t="str">
            <v>锡320206301832</v>
          </cell>
          <cell r="D1922" t="str">
            <v>913202007615491880</v>
          </cell>
        </row>
        <row r="1923">
          <cell r="B1923" t="str">
            <v>无锡海权运输有限公司</v>
          </cell>
          <cell r="C1923" t="str">
            <v>锡320206306208</v>
          </cell>
          <cell r="D1923" t="str">
            <v>91320206084427481Q</v>
          </cell>
        </row>
        <row r="1924">
          <cell r="B1924" t="str">
            <v>无锡金日运输有限公司</v>
          </cell>
          <cell r="C1924" t="str">
            <v>锡320206306165</v>
          </cell>
          <cell r="D1924" t="str">
            <v>91320206079912204C</v>
          </cell>
        </row>
        <row r="1925">
          <cell r="B1925" t="str">
            <v>无锡江锋运输有限公司</v>
          </cell>
          <cell r="C1925" t="str">
            <v>锡320206306218</v>
          </cell>
          <cell r="D1925" t="str">
            <v>91320206083166267P</v>
          </cell>
        </row>
        <row r="1926">
          <cell r="B1926" t="str">
            <v>无锡市远鸿物流有限公司</v>
          </cell>
          <cell r="C1926" t="str">
            <v>锡320206306554</v>
          </cell>
          <cell r="D1926" t="str">
            <v>913202063983571213</v>
          </cell>
        </row>
        <row r="1927">
          <cell r="B1927" t="str">
            <v>无锡周周运输有限公司</v>
          </cell>
          <cell r="C1927" t="str">
            <v>锡320206306193</v>
          </cell>
          <cell r="D1927" t="str">
            <v>91320206083113616R</v>
          </cell>
        </row>
        <row r="1928">
          <cell r="B1928" t="str">
            <v>无锡杜氏运输有限公司</v>
          </cell>
          <cell r="C1928" t="str">
            <v>锡320206304127</v>
          </cell>
          <cell r="D1928" t="str">
            <v>9132020669075911X2</v>
          </cell>
        </row>
        <row r="1929">
          <cell r="B1929" t="str">
            <v>无锡远景物流有限公司</v>
          </cell>
          <cell r="C1929" t="str">
            <v>锡320206306715</v>
          </cell>
          <cell r="D1929" t="str">
            <v>91320206686580264K</v>
          </cell>
        </row>
        <row r="1930">
          <cell r="B1930" t="str">
            <v>无锡亿德隆物流有限公司</v>
          </cell>
          <cell r="C1930" t="str">
            <v>锡320206307603</v>
          </cell>
          <cell r="D1930" t="str">
            <v>91320200058683860W</v>
          </cell>
        </row>
        <row r="1931">
          <cell r="B1931" t="str">
            <v>无锡成旺运输有限公司</v>
          </cell>
          <cell r="C1931" t="str">
            <v>锡320206306235</v>
          </cell>
          <cell r="D1931" t="str">
            <v>91320206085021766P</v>
          </cell>
        </row>
        <row r="1932">
          <cell r="B1932" t="str">
            <v>无锡万羊运输有限公司</v>
          </cell>
          <cell r="C1932" t="str">
            <v>锡320206306837</v>
          </cell>
          <cell r="D1932" t="str">
            <v>91320206313721319E</v>
          </cell>
        </row>
        <row r="1933">
          <cell r="B1933" t="str">
            <v>无锡丰实物流有限公司</v>
          </cell>
          <cell r="C1933" t="str">
            <v>锡320206306782</v>
          </cell>
          <cell r="D1933" t="str">
            <v>913202065939349161</v>
          </cell>
        </row>
        <row r="1934">
          <cell r="B1934" t="str">
            <v>无锡世茂运输有限公司</v>
          </cell>
          <cell r="C1934" t="str">
            <v>锡320206306087</v>
          </cell>
          <cell r="D1934" t="str">
            <v>91320206074713468D</v>
          </cell>
        </row>
        <row r="1935">
          <cell r="B1935" t="str">
            <v>无锡市春妍货运有限公司</v>
          </cell>
          <cell r="C1935" t="str">
            <v>锡320206309142</v>
          </cell>
          <cell r="D1935" t="str">
            <v>91320214793331482K</v>
          </cell>
        </row>
        <row r="1936">
          <cell r="B1936" t="str">
            <v>无锡市通福祥供应链管理有限公司</v>
          </cell>
          <cell r="C1936" t="str">
            <v>锡320206306319</v>
          </cell>
          <cell r="D1936" t="str">
            <v>91320206089369460D</v>
          </cell>
        </row>
        <row r="1937">
          <cell r="B1937" t="str">
            <v>中能运输无锡有限公司</v>
          </cell>
          <cell r="C1937" t="str">
            <v>锡320206308790</v>
          </cell>
          <cell r="D1937" t="str">
            <v>91320200087829742D</v>
          </cell>
        </row>
        <row r="1938">
          <cell r="B1938" t="str">
            <v>无锡市前洲镇亿丰印染机械厂</v>
          </cell>
          <cell r="C1938" t="str">
            <v>锡320206303131</v>
          </cell>
          <cell r="D1938" t="str">
            <v>92320206MA1R0NFG2J</v>
          </cell>
        </row>
        <row r="1939">
          <cell r="B1939" t="str">
            <v>无锡智华运输有限公司</v>
          </cell>
          <cell r="C1939" t="str">
            <v>锡320206306294</v>
          </cell>
          <cell r="D1939" t="str">
            <v>91320206086978201C</v>
          </cell>
        </row>
        <row r="1940">
          <cell r="B1940" t="str">
            <v>无锡宏盛运输有限公司</v>
          </cell>
          <cell r="C1940" t="str">
            <v>锡320206301530</v>
          </cell>
          <cell r="D1940" t="str">
            <v>91320206737073618R</v>
          </cell>
        </row>
        <row r="1941">
          <cell r="B1941" t="str">
            <v>无锡市春天物流有限公司</v>
          </cell>
          <cell r="C1941" t="str">
            <v>锡320206307596</v>
          </cell>
          <cell r="D1941" t="str">
            <v>91320214775402830R</v>
          </cell>
        </row>
        <row r="1942">
          <cell r="B1942" t="str">
            <v>无锡市陆区特种锻造厂</v>
          </cell>
          <cell r="C1942" t="str">
            <v>锡320206301508</v>
          </cell>
          <cell r="D1942" t="str">
            <v>91320206714916459D</v>
          </cell>
        </row>
        <row r="1943">
          <cell r="B1943" t="str">
            <v>江苏裕州物流有限公司</v>
          </cell>
          <cell r="C1943" t="str">
            <v>锡320206306822</v>
          </cell>
          <cell r="D1943" t="str">
            <v>9132020633110658XU</v>
          </cell>
        </row>
        <row r="1944">
          <cell r="B1944" t="str">
            <v>无锡好兄弟运输有限公司</v>
          </cell>
          <cell r="C1944" t="str">
            <v>锡320206306386</v>
          </cell>
          <cell r="D1944" t="str">
            <v>913202060882525437</v>
          </cell>
        </row>
        <row r="1945">
          <cell r="B1945" t="str">
            <v>无锡市锦邦运输有限公司</v>
          </cell>
          <cell r="C1945" t="str">
            <v>锡320206306930</v>
          </cell>
          <cell r="D1945" t="str">
            <v>9132020658231288X4</v>
          </cell>
        </row>
        <row r="1946">
          <cell r="B1946" t="str">
            <v>江苏宏亮大件物流有限公司</v>
          </cell>
          <cell r="C1946" t="str">
            <v>锡320206306563</v>
          </cell>
          <cell r="D1946" t="str">
            <v>91320206398307298Y</v>
          </cell>
        </row>
        <row r="1947">
          <cell r="B1947" t="str">
            <v>江苏润生物流有限公司</v>
          </cell>
          <cell r="C1947" t="str">
            <v>锡320206305047</v>
          </cell>
          <cell r="D1947" t="str">
            <v>91320206061896963U</v>
          </cell>
        </row>
        <row r="1948">
          <cell r="B1948" t="str">
            <v>无锡市通洲运输有限公司</v>
          </cell>
          <cell r="C1948" t="str">
            <v>锡320206309316</v>
          </cell>
          <cell r="D1948" t="str">
            <v>9132021368589355X4</v>
          </cell>
        </row>
        <row r="1949">
          <cell r="B1949" t="str">
            <v>无锡市锦宏物流有限公司</v>
          </cell>
          <cell r="C1949" t="str">
            <v>锡320206305069</v>
          </cell>
          <cell r="D1949" t="str">
            <v>91320206061889202Q</v>
          </cell>
        </row>
        <row r="1950">
          <cell r="B1950" t="str">
            <v>无锡市众合供应链管理有限公司</v>
          </cell>
          <cell r="C1950" t="str">
            <v>锡320206305025</v>
          </cell>
          <cell r="D1950" t="str">
            <v>91320206060219477Y</v>
          </cell>
        </row>
        <row r="1951">
          <cell r="B1951" t="str">
            <v>无锡市利宇货运有限公司</v>
          </cell>
          <cell r="C1951" t="str">
            <v>锡320206306536</v>
          </cell>
          <cell r="D1951" t="str">
            <v>91320206398306850W</v>
          </cell>
        </row>
        <row r="1952">
          <cell r="B1952" t="str">
            <v>无锡市国旺运输有限公司</v>
          </cell>
          <cell r="C1952" t="str">
            <v>锡320206304499</v>
          </cell>
          <cell r="D1952" t="str">
            <v>91320206553846719A</v>
          </cell>
        </row>
        <row r="1953">
          <cell r="B1953" t="str">
            <v>无锡市迅腾物流有限公司</v>
          </cell>
          <cell r="C1953" t="str">
            <v>锡320206306882</v>
          </cell>
          <cell r="D1953" t="str">
            <v>91320206338933019U</v>
          </cell>
        </row>
        <row r="1954">
          <cell r="B1954" t="str">
            <v>无锡市月泉运输有限公司</v>
          </cell>
          <cell r="C1954" t="str">
            <v>锡320206304525</v>
          </cell>
          <cell r="D1954" t="str">
            <v>913202065538347774</v>
          </cell>
        </row>
        <row r="1955">
          <cell r="B1955" t="str">
            <v>无锡永安汽车运输有限公司</v>
          </cell>
          <cell r="C1955" t="str">
            <v>锡320206307269</v>
          </cell>
          <cell r="D1955" t="str">
            <v>913202060850780252</v>
          </cell>
        </row>
        <row r="1956">
          <cell r="B1956" t="str">
            <v>无锡顺联物流有限公司</v>
          </cell>
          <cell r="C1956" t="str">
            <v>锡320206306531</v>
          </cell>
          <cell r="D1956" t="str">
            <v>913202063021984384</v>
          </cell>
        </row>
        <row r="1957">
          <cell r="B1957" t="str">
            <v>无锡市永浩运输有限公司</v>
          </cell>
          <cell r="C1957" t="str">
            <v>锡320206306335</v>
          </cell>
          <cell r="D1957" t="str">
            <v>91320206091503876K</v>
          </cell>
        </row>
        <row r="1958">
          <cell r="B1958" t="str">
            <v>无锡宝通行物流有限公司</v>
          </cell>
          <cell r="C1958" t="str">
            <v>锡320206308389</v>
          </cell>
          <cell r="D1958" t="str">
            <v>91320200559265456B</v>
          </cell>
        </row>
        <row r="1959">
          <cell r="B1959" t="str">
            <v>无锡市万鸿运输有限公司</v>
          </cell>
          <cell r="C1959" t="str">
            <v>锡320206306056</v>
          </cell>
          <cell r="D1959" t="str">
            <v>91320206072770899N</v>
          </cell>
        </row>
        <row r="1960">
          <cell r="B1960" t="str">
            <v>无锡市华之鹰运输有限公司</v>
          </cell>
          <cell r="C1960" t="str">
            <v>锡320206306292</v>
          </cell>
          <cell r="D1960" t="str">
            <v>91320206086923139P</v>
          </cell>
        </row>
        <row r="1961">
          <cell r="B1961" t="str">
            <v>无锡鹏捷运输有限公司</v>
          </cell>
          <cell r="C1961" t="str">
            <v>锡320206306464</v>
          </cell>
          <cell r="D1961" t="str">
            <v>913202063019952837</v>
          </cell>
        </row>
        <row r="1962">
          <cell r="B1962" t="str">
            <v>无锡兆成大件物流运输有限公司</v>
          </cell>
          <cell r="C1962" t="str">
            <v>锡320206307412</v>
          </cell>
          <cell r="D1962" t="str">
            <v>91320203301849390W</v>
          </cell>
        </row>
        <row r="1963">
          <cell r="B1963" t="str">
            <v>无锡星军货运服务有限公司</v>
          </cell>
          <cell r="C1963" t="str">
            <v>锡320206309538</v>
          </cell>
          <cell r="D1963" t="str">
            <v>91320213056684982G</v>
          </cell>
        </row>
        <row r="1964">
          <cell r="B1964" t="str">
            <v>无锡扬路运输有限公司</v>
          </cell>
          <cell r="C1964" t="str">
            <v>锡320206308358</v>
          </cell>
          <cell r="D1964" t="str">
            <v>91320204MA1MBXFUX5</v>
          </cell>
        </row>
        <row r="1965">
          <cell r="B1965" t="str">
            <v>无锡七彩云贵运输有限公司</v>
          </cell>
          <cell r="C1965" t="str">
            <v>锡320206307692</v>
          </cell>
          <cell r="D1965" t="str">
            <v>91320204551159915B</v>
          </cell>
        </row>
        <row r="1966">
          <cell r="B1966" t="str">
            <v>无锡峰之杰货运有限公司</v>
          </cell>
          <cell r="C1966" t="str">
            <v>锡320206306288</v>
          </cell>
          <cell r="D1966" t="str">
            <v>91320206085078180E</v>
          </cell>
        </row>
        <row r="1967">
          <cell r="B1967" t="str">
            <v>无锡市金丰物流有限公司</v>
          </cell>
          <cell r="C1967" t="str">
            <v>锡320206305034</v>
          </cell>
          <cell r="D1967" t="str">
            <v>9132020606187967XJ</v>
          </cell>
        </row>
        <row r="1968">
          <cell r="B1968" t="str">
            <v>无锡运河石油化工有限公司</v>
          </cell>
          <cell r="C1968" t="str">
            <v>锡320206304434</v>
          </cell>
          <cell r="D1968" t="str">
            <v>91320206250220030R</v>
          </cell>
        </row>
        <row r="1969">
          <cell r="B1969" t="str">
            <v>无锡恒荣物流有限公司</v>
          </cell>
          <cell r="C1969" t="str">
            <v>锡320206306878</v>
          </cell>
          <cell r="D1969" t="str">
            <v>91320206576686690H</v>
          </cell>
        </row>
        <row r="1970">
          <cell r="B1970" t="str">
            <v>无锡浩莱运输有限公司</v>
          </cell>
          <cell r="C1970" t="str">
            <v>锡320206307595</v>
          </cell>
          <cell r="D1970" t="str">
            <v>91320206MA1N9JQC4U</v>
          </cell>
        </row>
        <row r="1971">
          <cell r="B1971" t="str">
            <v>无锡宇翔物流有限公司</v>
          </cell>
          <cell r="C1971" t="str">
            <v>锡320206306786</v>
          </cell>
          <cell r="D1971" t="str">
            <v>91320206323754966B</v>
          </cell>
        </row>
        <row r="1972">
          <cell r="B1972" t="str">
            <v>无锡远畅运输有限公司</v>
          </cell>
          <cell r="C1972" t="str">
            <v>锡320206307524</v>
          </cell>
          <cell r="D1972" t="str">
            <v>91320203782737882R</v>
          </cell>
        </row>
        <row r="1973">
          <cell r="B1973" t="str">
            <v>无锡宸发物流有限公司</v>
          </cell>
          <cell r="C1973" t="str">
            <v>锡320206306609</v>
          </cell>
          <cell r="D1973" t="str">
            <v>91320206313726099R</v>
          </cell>
        </row>
        <row r="1974">
          <cell r="B1974" t="str">
            <v>无锡市施和平运输有限公司</v>
          </cell>
          <cell r="C1974" t="str">
            <v>锡320206306972</v>
          </cell>
          <cell r="D1974" t="str">
            <v>9132020676241957XR</v>
          </cell>
        </row>
        <row r="1975">
          <cell r="B1975" t="str">
            <v>无锡锡富物流有限公司</v>
          </cell>
          <cell r="C1975" t="str">
            <v>锡320206306832</v>
          </cell>
          <cell r="D1975" t="str">
            <v>91320206331199368Q</v>
          </cell>
        </row>
        <row r="1976">
          <cell r="B1976" t="str">
            <v>无锡市凯盈润滑油有限公司</v>
          </cell>
          <cell r="C1976" t="str">
            <v>锡320206303057</v>
          </cell>
          <cell r="D1976" t="str">
            <v>91320206784971170B</v>
          </cell>
        </row>
        <row r="1977">
          <cell r="B1977" t="str">
            <v>无锡宇屹运输有限公司</v>
          </cell>
          <cell r="C1977" t="str">
            <v>锡320206306139</v>
          </cell>
          <cell r="D1977" t="str">
            <v>91320206078243985M</v>
          </cell>
        </row>
        <row r="1978">
          <cell r="B1978" t="str">
            <v>无锡市亮点运输有限公司</v>
          </cell>
          <cell r="C1978" t="str">
            <v>锡320206306162</v>
          </cell>
          <cell r="D1978" t="str">
            <v>91320206079900641P</v>
          </cell>
        </row>
        <row r="1979">
          <cell r="B1979" t="str">
            <v>无锡立方物流有限公司</v>
          </cell>
          <cell r="C1979" t="str">
            <v>锡320206306796</v>
          </cell>
          <cell r="D1979" t="str">
            <v>91320206330894318B</v>
          </cell>
        </row>
        <row r="1980">
          <cell r="B1980" t="str">
            <v>无锡矢志物流有限公司</v>
          </cell>
          <cell r="C1980" t="str">
            <v>锡320206306789</v>
          </cell>
          <cell r="D1980" t="str">
            <v>91320206330970050U</v>
          </cell>
        </row>
        <row r="1981">
          <cell r="B1981" t="str">
            <v>无锡和庆物流有限公司</v>
          </cell>
          <cell r="C1981" t="str">
            <v>锡320206307598</v>
          </cell>
          <cell r="D1981" t="str">
            <v>91320206MA1MYUQK57</v>
          </cell>
        </row>
        <row r="1982">
          <cell r="B1982" t="str">
            <v>无锡宁华物流有限公司</v>
          </cell>
          <cell r="C1982" t="str">
            <v>锡320206306961</v>
          </cell>
          <cell r="D1982" t="str">
            <v>91320206331121667N</v>
          </cell>
        </row>
        <row r="1983">
          <cell r="B1983" t="str">
            <v>无锡创瑞物流有限公司</v>
          </cell>
          <cell r="C1983" t="str">
            <v>锡320206306862</v>
          </cell>
          <cell r="D1983" t="str">
            <v>91320206338790070R</v>
          </cell>
        </row>
        <row r="1984">
          <cell r="B1984" t="str">
            <v>无锡俊翔物流有限公司</v>
          </cell>
          <cell r="C1984" t="str">
            <v>锡320206305036</v>
          </cell>
          <cell r="D1984" t="str">
            <v>9132020606021916X1</v>
          </cell>
        </row>
        <row r="1985">
          <cell r="B1985" t="str">
            <v>无锡彩虹专用车有限公司</v>
          </cell>
          <cell r="C1985" t="str">
            <v>锡320206302407</v>
          </cell>
          <cell r="D1985" t="str">
            <v>91320206704070170C</v>
          </cell>
        </row>
        <row r="1986">
          <cell r="B1986" t="str">
            <v>无锡扬帆物流有限公司</v>
          </cell>
          <cell r="C1986" t="str">
            <v>锡320206306711</v>
          </cell>
          <cell r="D1986" t="str">
            <v>91320206323798491E</v>
          </cell>
        </row>
        <row r="1987">
          <cell r="B1987" t="str">
            <v>无锡博傲运输有限公司</v>
          </cell>
          <cell r="C1987" t="str">
            <v>锡320206309143</v>
          </cell>
          <cell r="D1987" t="str">
            <v>913202140879275961</v>
          </cell>
        </row>
        <row r="1988">
          <cell r="B1988" t="str">
            <v>无锡市东惠利环境管理有限公司</v>
          </cell>
          <cell r="C1988" t="str">
            <v>锡320206307585</v>
          </cell>
          <cell r="D1988" t="str">
            <v>91320206MA1MUWDX2R</v>
          </cell>
        </row>
        <row r="1989">
          <cell r="B1989" t="str">
            <v>无锡市夕武运输有限公司</v>
          </cell>
          <cell r="C1989" t="str">
            <v>锡320206306991</v>
          </cell>
          <cell r="D1989" t="str">
            <v>91320206680507541Q</v>
          </cell>
        </row>
        <row r="1990">
          <cell r="B1990" t="str">
            <v>江苏丰洋大件运输有限公司</v>
          </cell>
          <cell r="C1990" t="str">
            <v>锡320206306298</v>
          </cell>
          <cell r="D1990" t="str">
            <v>91320206086963675T</v>
          </cell>
        </row>
        <row r="1991">
          <cell r="B1991" t="str">
            <v>无锡腾升运输有限公司</v>
          </cell>
          <cell r="C1991" t="str">
            <v>锡320206306077</v>
          </cell>
          <cell r="D1991" t="str">
            <v>91320206074688506E</v>
          </cell>
        </row>
        <row r="1992">
          <cell r="B1992" t="str">
            <v>无锡隆利运输有限公司</v>
          </cell>
          <cell r="C1992" t="str">
            <v>锡320206309188</v>
          </cell>
          <cell r="D1992" t="str">
            <v>91320204086957240R</v>
          </cell>
        </row>
        <row r="1993">
          <cell r="B1993" t="str">
            <v>无锡达之位运输有限公司</v>
          </cell>
          <cell r="C1993" t="str">
            <v>锡320206306347</v>
          </cell>
          <cell r="D1993" t="str">
            <v>913202060878863413</v>
          </cell>
        </row>
        <row r="1994">
          <cell r="B1994" t="str">
            <v>物联致和供应链管理无锡有限公司</v>
          </cell>
          <cell r="C1994" t="str">
            <v>锡320206308407</v>
          </cell>
          <cell r="D1994" t="str">
            <v>913202050914874238</v>
          </cell>
        </row>
        <row r="1995">
          <cell r="B1995" t="str">
            <v>江苏城迈大件物流有限公司</v>
          </cell>
          <cell r="C1995" t="str">
            <v>锡320206306578</v>
          </cell>
          <cell r="D1995" t="str">
            <v>913202060782151246</v>
          </cell>
        </row>
        <row r="1996">
          <cell r="B1996" t="str">
            <v>无锡市集宿运输有限公司</v>
          </cell>
          <cell r="C1996" t="str">
            <v>锡320206307200</v>
          </cell>
          <cell r="D1996" t="str">
            <v>91320206321315644K</v>
          </cell>
        </row>
        <row r="1997">
          <cell r="B1997" t="str">
            <v>无锡市东北盛达特快运输有限公司</v>
          </cell>
          <cell r="C1997" t="str">
            <v>锡320206304095</v>
          </cell>
          <cell r="D1997" t="str">
            <v>91320206731153393F</v>
          </cell>
        </row>
        <row r="1998">
          <cell r="B1998" t="str">
            <v>江苏环中物流有限公司</v>
          </cell>
          <cell r="C1998" t="str">
            <v>锡320206305052</v>
          </cell>
          <cell r="D1998" t="str">
            <v>9132020606182576XK</v>
          </cell>
        </row>
        <row r="1999">
          <cell r="B1999" t="str">
            <v>无锡骏时达物流有限公司</v>
          </cell>
          <cell r="C1999" t="str">
            <v>锡320206306598</v>
          </cell>
          <cell r="D1999" t="str">
            <v>91320206313750910L</v>
          </cell>
        </row>
        <row r="2000">
          <cell r="B2000" t="str">
            <v>无锡市德汇运输有限公司</v>
          </cell>
          <cell r="C2000" t="str">
            <v>锡320206309144</v>
          </cell>
          <cell r="D2000" t="str">
            <v>913202146754958144</v>
          </cell>
        </row>
        <row r="2001">
          <cell r="B2001" t="str">
            <v>无锡炜博运输有限公司</v>
          </cell>
          <cell r="C2001" t="str">
            <v>锡320206305070</v>
          </cell>
          <cell r="D2001" t="str">
            <v>91320206060227450G</v>
          </cell>
        </row>
        <row r="2002">
          <cell r="B2002" t="str">
            <v>无锡市启恒运输有限公司</v>
          </cell>
          <cell r="C2002" t="str">
            <v>锡320206306699</v>
          </cell>
          <cell r="D2002" t="str">
            <v>913202060924949591</v>
          </cell>
        </row>
        <row r="2003">
          <cell r="B2003" t="str">
            <v>无锡市亚太运输有限公司</v>
          </cell>
          <cell r="C2003" t="str">
            <v>锡320206306670</v>
          </cell>
          <cell r="D2003" t="str">
            <v>913202067589596969</v>
          </cell>
        </row>
        <row r="2004">
          <cell r="B2004" t="str">
            <v>无锡弘吉运输有限公司</v>
          </cell>
          <cell r="C2004" t="str">
            <v>锡320206306915</v>
          </cell>
          <cell r="D2004" t="str">
            <v>91320206072769951Q</v>
          </cell>
        </row>
        <row r="2005">
          <cell r="B2005" t="str">
            <v>无锡市翔鹰运输有限公司</v>
          </cell>
          <cell r="C2005" t="str">
            <v>锡320206304224</v>
          </cell>
          <cell r="D2005" t="str">
            <v>91320206693366514M</v>
          </cell>
        </row>
        <row r="2006">
          <cell r="B2006" t="str">
            <v>无锡浩源物流有限公司</v>
          </cell>
          <cell r="C2006" t="str">
            <v>锡320206306843</v>
          </cell>
          <cell r="D2006" t="str">
            <v>913202063311645525</v>
          </cell>
        </row>
        <row r="2007">
          <cell r="B2007" t="str">
            <v>无锡进文物流服务有限公司</v>
          </cell>
          <cell r="C2007" t="str">
            <v>锡320206306456</v>
          </cell>
          <cell r="D2007" t="str">
            <v>9132020677686675X9</v>
          </cell>
        </row>
        <row r="2008">
          <cell r="B2008" t="str">
            <v>无锡新吉诚物流有限公司</v>
          </cell>
          <cell r="C2008" t="str">
            <v>锡320206306597</v>
          </cell>
          <cell r="D2008" t="str">
            <v>9132020631375070X2</v>
          </cell>
        </row>
        <row r="2009">
          <cell r="B2009" t="str">
            <v>无锡市海丰运输有限公司</v>
          </cell>
          <cell r="C2009" t="str">
            <v>锡320206302721</v>
          </cell>
          <cell r="D2009" t="str">
            <v>913202067720046184</v>
          </cell>
        </row>
        <row r="2010">
          <cell r="B2010" t="str">
            <v>无锡市新伟货物运输有限公司</v>
          </cell>
          <cell r="C2010" t="str">
            <v>锡320206309568</v>
          </cell>
          <cell r="D2010" t="str">
            <v>91320205795372915K</v>
          </cell>
        </row>
        <row r="2011">
          <cell r="B2011" t="str">
            <v>无锡三国快运有限公司</v>
          </cell>
          <cell r="C2011" t="str">
            <v>锡320206306841</v>
          </cell>
          <cell r="D2011" t="str">
            <v>91320206770537007B</v>
          </cell>
        </row>
        <row r="2012">
          <cell r="B2012" t="str">
            <v>无锡诺邦运输有限公司</v>
          </cell>
          <cell r="C2012" t="str">
            <v>锡320206308108</v>
          </cell>
          <cell r="D2012" t="str">
            <v>91320206588423820T</v>
          </cell>
        </row>
        <row r="2013">
          <cell r="B2013" t="str">
            <v>无锡晨楠运输有限公司</v>
          </cell>
          <cell r="C2013" t="str">
            <v>锡320206306146</v>
          </cell>
          <cell r="D2013" t="str">
            <v>913202060798953447</v>
          </cell>
        </row>
        <row r="2014">
          <cell r="B2014" t="str">
            <v>无锡市德跃运输有限公司</v>
          </cell>
          <cell r="C2014" t="str">
            <v>锡320206306587</v>
          </cell>
          <cell r="D2014" t="str">
            <v>91320206313752609W</v>
          </cell>
        </row>
        <row r="2015">
          <cell r="B2015" t="str">
            <v>无锡中宇物流有限公司</v>
          </cell>
          <cell r="C2015" t="str">
            <v>锡320206307931</v>
          </cell>
          <cell r="D2015" t="str">
            <v>9132020057382156XU</v>
          </cell>
        </row>
        <row r="2016">
          <cell r="B2016" t="str">
            <v>无锡市吉兴运输有限公司</v>
          </cell>
          <cell r="C2016" t="str">
            <v>锡320206306525</v>
          </cell>
          <cell r="D2016" t="str">
            <v>91320206775402822C</v>
          </cell>
        </row>
        <row r="2017">
          <cell r="B2017" t="str">
            <v>无锡市浙商货运有限公司</v>
          </cell>
          <cell r="C2017" t="str">
            <v>锡320206306522</v>
          </cell>
          <cell r="D2017" t="str">
            <v>91320206302272423B</v>
          </cell>
        </row>
        <row r="2018">
          <cell r="B2018" t="str">
            <v>无锡捷鑫浩轮胎销售有限公司</v>
          </cell>
          <cell r="C2018" t="str">
            <v>锡320206309171</v>
          </cell>
          <cell r="D2018" t="str">
            <v>913202035900399160</v>
          </cell>
        </row>
        <row r="2019">
          <cell r="B2019" t="str">
            <v>无锡汇德物流有限公司</v>
          </cell>
          <cell r="C2019" t="str">
            <v>锡320206306762</v>
          </cell>
          <cell r="D2019" t="str">
            <v>913202063236987063</v>
          </cell>
        </row>
        <row r="2020">
          <cell r="B2020" t="str">
            <v>无锡洛社运输有限公司</v>
          </cell>
          <cell r="C2020" t="str">
            <v>锡320206301706</v>
          </cell>
          <cell r="D2020" t="str">
            <v>91320206734397799C</v>
          </cell>
        </row>
        <row r="2021">
          <cell r="B2021" t="str">
            <v>无锡市永连运输有限公司</v>
          </cell>
          <cell r="C2021" t="str">
            <v>锡320206309593</v>
          </cell>
          <cell r="D2021" t="str">
            <v>91320206MAE61Y9G4T</v>
          </cell>
        </row>
        <row r="2022">
          <cell r="B2022" t="str">
            <v>江苏云耀供应链管理有限公司</v>
          </cell>
        </row>
        <row r="2022">
          <cell r="D2022" t="str">
            <v>91320206MACWB4C56L</v>
          </cell>
        </row>
        <row r="2023">
          <cell r="B2023" t="str">
            <v>正木高瓴供应链管理（江苏）有限公司</v>
          </cell>
        </row>
        <row r="2023">
          <cell r="D2023" t="str">
            <v>91320206MA25MTGC4F</v>
          </cell>
        </row>
        <row r="2024">
          <cell r="B2024" t="str">
            <v>无锡市腾创物流有限公司</v>
          </cell>
        </row>
        <row r="2024">
          <cell r="D2024" t="str">
            <v>91320206MADUEK3T5B</v>
          </cell>
        </row>
        <row r="2025">
          <cell r="B2025" t="str">
            <v>无锡亿家顺环卫服务有限公司</v>
          </cell>
        </row>
        <row r="2025">
          <cell r="D2025" t="str">
            <v>91320206MAE99Y5B4L</v>
          </cell>
        </row>
        <row r="2026">
          <cell r="B2026" t="str">
            <v>无锡市中杰盛环境智能科技有限公司</v>
          </cell>
        </row>
        <row r="2026">
          <cell r="D2026" t="str">
            <v>91320206MAEFA9ER5Q</v>
          </cell>
        </row>
        <row r="2027">
          <cell r="B2027" t="str">
            <v>无锡立祁环保科技服务有限公司</v>
          </cell>
        </row>
        <row r="2027">
          <cell r="D2027" t="str">
            <v>91320206MAE5GDY73C</v>
          </cell>
        </row>
        <row r="2028">
          <cell r="B2028" t="str">
            <v>无锡庄宇福国际物流有限公司</v>
          </cell>
        </row>
        <row r="2028">
          <cell r="D2028" t="str">
            <v>91320206MAE95NWE91</v>
          </cell>
        </row>
        <row r="2029">
          <cell r="B2029" t="str">
            <v>无锡朗途物流有限公司</v>
          </cell>
        </row>
        <row r="2029">
          <cell r="D2029" t="str">
            <v>91320206MAE35WUQ3Y</v>
          </cell>
        </row>
        <row r="2030">
          <cell r="B2030" t="str">
            <v>无锡市航润运输有限公司</v>
          </cell>
        </row>
        <row r="2030">
          <cell r="D2030" t="str">
            <v>91320206MAED75XX6U</v>
          </cell>
        </row>
        <row r="2031">
          <cell r="B2031" t="str">
            <v>无锡金翰物流有限公司</v>
          </cell>
        </row>
        <row r="2031">
          <cell r="D2031" t="str">
            <v>91320206MADKRXXD21</v>
          </cell>
        </row>
        <row r="2032">
          <cell r="B2032" t="str">
            <v>无锡鑫沃物流有限公司</v>
          </cell>
        </row>
        <row r="2032">
          <cell r="D2032" t="str">
            <v>91320206MA25FB1J95</v>
          </cell>
        </row>
        <row r="2033">
          <cell r="B2033" t="str">
            <v>无锡市顺阳环境保洁有限公司</v>
          </cell>
        </row>
        <row r="2033">
          <cell r="D2033" t="str">
            <v>91320206MA203JXP3F</v>
          </cell>
        </row>
        <row r="2034">
          <cell r="B2034" t="str">
            <v>无锡轩达物流有限公司</v>
          </cell>
        </row>
        <row r="2034">
          <cell r="D2034" t="str">
            <v>91320206MA1QEFL2XE</v>
          </cell>
        </row>
        <row r="2035">
          <cell r="B2035" t="str">
            <v>无锡市聚佳龙供应链管理有限公司</v>
          </cell>
        </row>
        <row r="2035">
          <cell r="D2035" t="str">
            <v>91320206MAEELWBY51</v>
          </cell>
        </row>
        <row r="2036">
          <cell r="B2036" t="str">
            <v>无锡市天棚物流有限公司</v>
          </cell>
        </row>
        <row r="2036">
          <cell r="D2036" t="str">
            <v>91320206MAELKJFM87</v>
          </cell>
        </row>
        <row r="2037">
          <cell r="B2037" t="str">
            <v>无锡鑫吉致物流有限公司</v>
          </cell>
        </row>
        <row r="2037">
          <cell r="D2037" t="str">
            <v>91320206MAEGRQ3R5D</v>
          </cell>
        </row>
        <row r="2038">
          <cell r="B2038" t="str">
            <v>无锡竣豪星物流有限公司</v>
          </cell>
        </row>
        <row r="2038">
          <cell r="D2038" t="str">
            <v>91320214MA1ML44D6H</v>
          </cell>
        </row>
        <row r="2039">
          <cell r="B2039" t="str">
            <v>无锡玄鸟物流有限公司</v>
          </cell>
        </row>
        <row r="2039">
          <cell r="D2039" t="str">
            <v>91320206MAEK2K4U7W</v>
          </cell>
        </row>
        <row r="2040">
          <cell r="B2040" t="str">
            <v>无锡银发物流有限公司</v>
          </cell>
        </row>
        <row r="2040">
          <cell r="D2040" t="str">
            <v>91320206MAEL04M02Q</v>
          </cell>
        </row>
        <row r="2041">
          <cell r="B2041" t="str">
            <v>无锡舍恒商贸有限公司</v>
          </cell>
        </row>
        <row r="2041">
          <cell r="D2041" t="str">
            <v>91320206MA1MKTK12J</v>
          </cell>
        </row>
        <row r="2042">
          <cell r="B2042" t="str">
            <v>无锡明恒运输有限公司</v>
          </cell>
        </row>
        <row r="2042">
          <cell r="D2042" t="str">
            <v>91320206MACJ4R7N4B</v>
          </cell>
        </row>
        <row r="2043">
          <cell r="B2043" t="str">
            <v>无锡程前物流有限公司</v>
          </cell>
        </row>
        <row r="2043">
          <cell r="D2043" t="str">
            <v>91320206MAD1ND8891</v>
          </cell>
        </row>
        <row r="2044">
          <cell r="B2044" t="str">
            <v>无锡蓝泉物流有限公司</v>
          </cell>
        </row>
        <row r="2044">
          <cell r="D2044" t="str">
            <v>91320206MADE0CCQ5U</v>
          </cell>
        </row>
        <row r="2045">
          <cell r="B2045" t="str">
            <v>无锡宝汇钢材加工配送有限公司</v>
          </cell>
        </row>
        <row r="2045">
          <cell r="D2045" t="str">
            <v>91320206MA1UTJ5B8U</v>
          </cell>
        </row>
        <row r="2046">
          <cell r="B2046" t="str">
            <v>中诚配通（无锡）科技有限公司</v>
          </cell>
        </row>
        <row r="2046">
          <cell r="D2046" t="str">
            <v>91320214MADF99B16N</v>
          </cell>
        </row>
        <row r="2047">
          <cell r="B2047" t="str">
            <v>无锡传化物流中心有限公司</v>
          </cell>
        </row>
        <row r="2047">
          <cell r="D2047" t="str">
            <v>91320206MA1P7UXF4F</v>
          </cell>
        </row>
        <row r="2048">
          <cell r="B2048" t="str">
            <v>无锡好来运智行科技有限公司</v>
          </cell>
        </row>
        <row r="2048">
          <cell r="D2048" t="str">
            <v>91320206MA21DF3293</v>
          </cell>
        </row>
        <row r="2049">
          <cell r="B2049" t="str">
            <v>无锡西站国际物流有限公司</v>
          </cell>
        </row>
        <row r="2049">
          <cell r="D2049" t="str">
            <v>91320206MADK0FPGXY</v>
          </cell>
        </row>
        <row r="2050">
          <cell r="B2050" t="str">
            <v>江苏奥科物流有限公司</v>
          </cell>
        </row>
        <row r="2050">
          <cell r="D2050" t="str">
            <v>91320206MADU15509E</v>
          </cell>
        </row>
        <row r="2051">
          <cell r="B2051" t="str">
            <v>无锡晨运物流有限公司</v>
          </cell>
        </row>
        <row r="2051">
          <cell r="D2051" t="str">
            <v>91320206MAEURRN822</v>
          </cell>
        </row>
        <row r="2052">
          <cell r="B2052" t="str">
            <v>无锡泽鲜达冷链物流有限公司</v>
          </cell>
        </row>
        <row r="2052">
          <cell r="D2052" t="str">
            <v>91320206MAEU0JW569</v>
          </cell>
        </row>
        <row r="2053">
          <cell r="B2053" t="str">
            <v>无锡昊锐智运物流有限公司</v>
          </cell>
        </row>
        <row r="2053">
          <cell r="D2053" t="str">
            <v>91320206MAEU58L531</v>
          </cell>
        </row>
        <row r="2054">
          <cell r="B2054" t="str">
            <v>无锡润昶达物流有限公司</v>
          </cell>
        </row>
        <row r="2054">
          <cell r="D2054" t="str">
            <v>91320206MAC75YJX6N</v>
          </cell>
        </row>
        <row r="2055">
          <cell r="B2055" t="str">
            <v>无锡达缘物流有限公司</v>
          </cell>
        </row>
        <row r="2055">
          <cell r="D2055" t="str">
            <v>91320206MAE532HC5R</v>
          </cell>
        </row>
        <row r="2056">
          <cell r="B2056" t="str">
            <v>无锡凯汇物流有限公司</v>
          </cell>
        </row>
        <row r="2056">
          <cell r="D2056" t="str">
            <v>91320206MAE3DCFP9N</v>
          </cell>
        </row>
        <row r="2057">
          <cell r="B2057" t="str">
            <v>无锡靓达物流有限公司</v>
          </cell>
        </row>
        <row r="2057">
          <cell r="D2057" t="str">
            <v>91320206MACJ1HLCX7</v>
          </cell>
        </row>
        <row r="2058">
          <cell r="B2058" t="str">
            <v>无锡皓盛缘运输有限公司</v>
          </cell>
        </row>
        <row r="2058">
          <cell r="D2058" t="str">
            <v>91320206MADC6JTB03</v>
          </cell>
        </row>
        <row r="2059">
          <cell r="B2059" t="str">
            <v>无锡翔明物流有限公司</v>
          </cell>
        </row>
        <row r="2059">
          <cell r="D2059" t="str">
            <v>91320206MAC91RYK6J</v>
          </cell>
        </row>
        <row r="2060">
          <cell r="B2060" t="str">
            <v>无锡市海鑫运输有限公司</v>
          </cell>
        </row>
        <row r="2060">
          <cell r="D2060" t="str">
            <v>91320206079900510U</v>
          </cell>
        </row>
        <row r="2061">
          <cell r="B2061" t="str">
            <v>无锡创辰物流有限公司</v>
          </cell>
        </row>
        <row r="2061">
          <cell r="D2061" t="str">
            <v>91320206MAE3YBC58C</v>
          </cell>
        </row>
        <row r="2062">
          <cell r="B2062" t="str">
            <v>无锡仕达供应链管理有限公司</v>
          </cell>
        </row>
        <row r="2062">
          <cell r="D2062" t="str">
            <v>91320206MACHQKKC68</v>
          </cell>
        </row>
        <row r="2063">
          <cell r="B2063" t="str">
            <v>无锡顺元达货物运输有限公司</v>
          </cell>
        </row>
        <row r="2063">
          <cell r="D2063" t="str">
            <v>91320206MAERUWUJ4Y</v>
          </cell>
        </row>
        <row r="2064">
          <cell r="B2064" t="str">
            <v>无锡彬哥供应链管理有限公司</v>
          </cell>
        </row>
        <row r="2064">
          <cell r="D2064" t="str">
            <v>91320206MACR233B1K</v>
          </cell>
        </row>
        <row r="2065">
          <cell r="B2065" t="str">
            <v>无锡市赣秀运输有限公司</v>
          </cell>
        </row>
        <row r="2065">
          <cell r="D2065" t="str">
            <v>91320202071000761W</v>
          </cell>
        </row>
        <row r="2066">
          <cell r="B2066" t="str">
            <v>无锡华尔成贸易有限公司</v>
          </cell>
        </row>
        <row r="2066">
          <cell r="D2066" t="str">
            <v>91320211058622224B</v>
          </cell>
        </row>
        <row r="2067">
          <cell r="B2067" t="str">
            <v>无锡乾元通供应链管理有限公司</v>
          </cell>
        </row>
        <row r="2067">
          <cell r="D2067" t="str">
            <v>91320206MAG12UAF67</v>
          </cell>
        </row>
        <row r="2068">
          <cell r="B2068" t="str">
            <v>无锡惠山区冯玉珊货运代理部（个体工商户）</v>
          </cell>
        </row>
        <row r="2068">
          <cell r="D2068" t="str">
            <v>92320206MAK79PHX5J</v>
          </cell>
        </row>
        <row r="2069">
          <cell r="B2069" t="str">
            <v>道捷（江苏）供应链管理有限公司</v>
          </cell>
        </row>
        <row r="2069">
          <cell r="D2069" t="str">
            <v>91320206MADUALE334</v>
          </cell>
        </row>
        <row r="2070">
          <cell r="B2070" t="str">
            <v>无锡乾元通供应链管理有限公司</v>
          </cell>
        </row>
        <row r="2070">
          <cell r="D2070" t="str">
            <v>91320206MAG12UAF67</v>
          </cell>
        </row>
        <row r="2071">
          <cell r="B2071" t="str">
            <v>江苏营易达供应链管理有限公司</v>
          </cell>
        </row>
        <row r="2071">
          <cell r="D2071" t="str">
            <v>91320206MAEWWF0QXT</v>
          </cell>
        </row>
        <row r="2072">
          <cell r="B2072" t="str">
            <v>无锡市鑫祺佑物流有限公司</v>
          </cell>
        </row>
        <row r="2072">
          <cell r="D2072" t="str">
            <v>91320206MA1WM3EH48</v>
          </cell>
        </row>
        <row r="2073">
          <cell r="B2073" t="str">
            <v>无锡宇泽煜物流有限公司</v>
          </cell>
        </row>
        <row r="2073">
          <cell r="D2073" t="str">
            <v>91320206MADPEECW65</v>
          </cell>
        </row>
        <row r="2074">
          <cell r="B2074" t="str">
            <v>无锡远海供应链有限公司</v>
          </cell>
        </row>
        <row r="2074">
          <cell r="D2074" t="str">
            <v>91320206MAK55LB968</v>
          </cell>
        </row>
        <row r="2075">
          <cell r="B2075" t="str">
            <v>无锡迅和畅物流有限公司</v>
          </cell>
        </row>
        <row r="2075">
          <cell r="D2075" t="str">
            <v>91320206MAK7PP4Y8J</v>
          </cell>
        </row>
        <row r="2076">
          <cell r="B2076" t="str">
            <v>无锡喜宇物流有限公司</v>
          </cell>
        </row>
        <row r="2076">
          <cell r="D2076" t="str">
            <v>91320206MAK5WM2W75</v>
          </cell>
        </row>
        <row r="2077">
          <cell r="B2077" t="str">
            <v>无锡顺铎供应链管理有限公司</v>
          </cell>
        </row>
        <row r="2077">
          <cell r="D2077" t="str">
            <v>91320205MAEJGF8K2A</v>
          </cell>
        </row>
        <row r="2078">
          <cell r="B2078" t="str">
            <v>无锡骁龙物流有限公司</v>
          </cell>
        </row>
        <row r="2078">
          <cell r="D2078" t="str">
            <v>91320206MAG08Y1RX7</v>
          </cell>
        </row>
        <row r="2079">
          <cell r="B2079" t="str">
            <v>无锡仁垣建设工程有限公司</v>
          </cell>
        </row>
        <row r="2079">
          <cell r="D2079" t="str">
            <v>91320206MA7F4W7J20</v>
          </cell>
        </row>
        <row r="2080">
          <cell r="B2080" t="str">
            <v>无锡立霞供应链管理有限公司</v>
          </cell>
        </row>
        <row r="2080">
          <cell r="D2080" t="str">
            <v>91320206MAK928CY99</v>
          </cell>
        </row>
        <row r="2081">
          <cell r="B2081" t="str">
            <v>无锡市满天飞环境科技有限公司</v>
          </cell>
        </row>
        <row r="2081">
          <cell r="D2081" t="str">
            <v>91320206MAK7W4J220</v>
          </cell>
        </row>
        <row r="2082">
          <cell r="B2082" t="str">
            <v>无锡豪捷运物流有限公司</v>
          </cell>
        </row>
        <row r="2082">
          <cell r="D2082" t="str">
            <v>91320206MAEF9YRE4Q</v>
          </cell>
        </row>
        <row r="2083">
          <cell r="B2083" t="str">
            <v>无锡泓川物流有限公司</v>
          </cell>
        </row>
        <row r="2083">
          <cell r="D2083" t="str">
            <v>91320206MA26HB48XU</v>
          </cell>
        </row>
        <row r="2084">
          <cell r="B2084" t="str">
            <v>无锡金沙田城市服务有限公司</v>
          </cell>
        </row>
        <row r="2084">
          <cell r="D2084" t="str">
            <v>91320206MA26QB3D31</v>
          </cell>
        </row>
        <row r="2085">
          <cell r="B2085" t="str">
            <v>无锡市晟迈市政工程有限公司</v>
          </cell>
        </row>
        <row r="2085">
          <cell r="D2085" t="str">
            <v>91320206MAKAA6EG3M</v>
          </cell>
        </row>
        <row r="2086">
          <cell r="B2086" t="str">
            <v>无锡煜洁环保科技有限公司</v>
          </cell>
        </row>
        <row r="2086">
          <cell r="D2086" t="str">
            <v>91320206MAK968B738</v>
          </cell>
        </row>
        <row r="2087">
          <cell r="B2087" t="str">
            <v>无锡达利园慧聚供应链有限公司</v>
          </cell>
        </row>
        <row r="2087">
          <cell r="D2087" t="str">
            <v>91320206MA1W8WUT7L</v>
          </cell>
        </row>
        <row r="2088">
          <cell r="B2088" t="str">
            <v>无锡市运时达物流有限公司</v>
          </cell>
        </row>
        <row r="2088">
          <cell r="D2088" t="str">
            <v>91320206MAKA1YQQ91</v>
          </cell>
        </row>
        <row r="2089">
          <cell r="B2089" t="str">
            <v>无锡加盈物流有限公司</v>
          </cell>
        </row>
        <row r="2089">
          <cell r="D2089" t="str">
            <v>91320206MAEWCP9M25</v>
          </cell>
        </row>
        <row r="2090">
          <cell r="B2090" t="str">
            <v>无锡万利来供应链管理有限公司</v>
          </cell>
        </row>
        <row r="2090">
          <cell r="D2090" t="str">
            <v>91320206MAE5LUFD5P</v>
          </cell>
        </row>
        <row r="2091">
          <cell r="B2091" t="str">
            <v>无锡东立供应链管理有限公司</v>
          </cell>
        </row>
        <row r="2091">
          <cell r="D2091" t="str">
            <v>91320205MAD7KUND0Q</v>
          </cell>
        </row>
        <row r="2092">
          <cell r="B2092" t="str">
            <v>无锡华运盛供应链有限公司</v>
          </cell>
        </row>
        <row r="2092">
          <cell r="D2092" t="str">
            <v>91320206MAKD1JCT6N</v>
          </cell>
        </row>
        <row r="2093">
          <cell r="B2093" t="str">
            <v>无锡途越物流有限公司</v>
          </cell>
        </row>
        <row r="2093">
          <cell r="D2093" t="str">
            <v>91320206MAKBMGCC10</v>
          </cell>
        </row>
        <row r="2094">
          <cell r="B2094" t="str">
            <v>无锡蓝建物流有限公司</v>
          </cell>
        </row>
        <row r="2094">
          <cell r="D2094" t="str">
            <v>91320206MA201XU581</v>
          </cell>
        </row>
        <row r="2095">
          <cell r="B2095" t="str">
            <v>无锡翔锦供应链管理有限公司</v>
          </cell>
        </row>
        <row r="2095">
          <cell r="D2095" t="str">
            <v>91320206MAKGRJFQ54</v>
          </cell>
        </row>
        <row r="2096">
          <cell r="B2096" t="str">
            <v>无锡向远闯物流供应链有限公司</v>
          </cell>
        </row>
        <row r="2096">
          <cell r="D2096" t="str">
            <v>91320206MAET359F9P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workbookViewId="0">
      <selection activeCell="L4" sqref="L4"/>
    </sheetView>
  </sheetViews>
  <sheetFormatPr defaultColWidth="8.89166666666667" defaultRowHeight="13.5" outlineLevelRow="7" outlineLevelCol="5"/>
  <cols>
    <col min="1" max="1" width="6.44166666666667" style="2" customWidth="1"/>
    <col min="2" max="2" width="17.8916666666667" style="3" customWidth="1"/>
    <col min="3" max="3" width="16.5" style="4" customWidth="1"/>
    <col min="4" max="4" width="20" style="4" customWidth="1"/>
    <col min="5" max="5" width="11.6666666666667" style="2" customWidth="1"/>
    <col min="6" max="6" width="12.775" style="2" customWidth="1"/>
  </cols>
  <sheetData>
    <row r="1" ht="49" customHeight="1" spans="1:6">
      <c r="A1" s="5" t="s">
        <v>0</v>
      </c>
      <c r="B1" s="5"/>
      <c r="C1" s="6"/>
      <c r="D1" s="5"/>
      <c r="E1" s="6"/>
      <c r="F1" s="6"/>
    </row>
    <row r="2" s="1" customFormat="1" ht="40" customHeight="1" spans="1:6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s="1" customFormat="1" ht="35" customHeight="1" spans="1:6">
      <c r="A3" s="8">
        <v>1</v>
      </c>
      <c r="B3" s="9" t="s">
        <v>7</v>
      </c>
      <c r="C3" s="9" t="s">
        <v>8</v>
      </c>
      <c r="D3" s="10" t="str">
        <f>VLOOKUP(B3,[1]普货业户数截止20260519!$B:$D,3,0)</f>
        <v>91320206MA1ME4RC6N</v>
      </c>
      <c r="E3" s="9" t="s">
        <v>9</v>
      </c>
      <c r="F3" s="8" t="s">
        <v>10</v>
      </c>
    </row>
    <row r="4" s="1" customFormat="1" ht="35" customHeight="1" spans="1:6">
      <c r="A4" s="8">
        <v>2</v>
      </c>
      <c r="B4" s="9" t="s">
        <v>11</v>
      </c>
      <c r="C4" s="9" t="s">
        <v>8</v>
      </c>
      <c r="D4" s="10" t="str">
        <f>VLOOKUP(B4,[1]普货业户数截止20260519!$B:$D,3,0)</f>
        <v>91320206MA1W8T692X</v>
      </c>
      <c r="E4" s="9" t="s">
        <v>12</v>
      </c>
      <c r="F4" s="8" t="s">
        <v>10</v>
      </c>
    </row>
    <row r="5" s="1" customFormat="1" ht="35" customHeight="1" spans="1:6">
      <c r="A5" s="8">
        <v>3</v>
      </c>
      <c r="B5" s="9" t="s">
        <v>13</v>
      </c>
      <c r="C5" s="9" t="s">
        <v>8</v>
      </c>
      <c r="D5" s="10" t="str">
        <f>VLOOKUP(B5,[1]普货业户数截止20260519!$B:$D,3,0)</f>
        <v>91320206MA1WEHDJ92</v>
      </c>
      <c r="E5" s="9" t="s">
        <v>12</v>
      </c>
      <c r="F5" s="8" t="s">
        <v>10</v>
      </c>
    </row>
    <row r="6" s="1" customFormat="1" ht="35" customHeight="1" spans="1:6">
      <c r="A6" s="8">
        <v>4</v>
      </c>
      <c r="B6" s="9" t="s">
        <v>14</v>
      </c>
      <c r="C6" s="9" t="s">
        <v>8</v>
      </c>
      <c r="D6" s="10" t="str">
        <f>VLOOKUP(B6,[1]普货业户数截止20260519!$B:$D,3,0)</f>
        <v>91320206321284112A</v>
      </c>
      <c r="E6" s="9" t="s">
        <v>15</v>
      </c>
      <c r="F6" s="8" t="s">
        <v>10</v>
      </c>
    </row>
    <row r="7" s="1" customFormat="1" ht="35" customHeight="1" spans="1:6">
      <c r="A7" s="8">
        <v>5</v>
      </c>
      <c r="B7" s="9" t="s">
        <v>16</v>
      </c>
      <c r="C7" s="9" t="s">
        <v>8</v>
      </c>
      <c r="D7" s="10" t="str">
        <f>VLOOKUP(B7,[1]普货业户数截止20260519!$B:$D,3,0)</f>
        <v>91320206302039760M</v>
      </c>
      <c r="E7" s="9" t="s">
        <v>15</v>
      </c>
      <c r="F7" s="8" t="s">
        <v>10</v>
      </c>
    </row>
    <row r="8" s="1" customFormat="1" ht="35" customHeight="1" spans="1:6">
      <c r="A8" s="8">
        <v>6</v>
      </c>
      <c r="B8" s="9" t="s">
        <v>17</v>
      </c>
      <c r="C8" s="9" t="s">
        <v>8</v>
      </c>
      <c r="D8" s="10" t="str">
        <f>VLOOKUP(B8,[1]普货业户数截止20260519!$B:$D,3,0)</f>
        <v>91320211MA1MW0P029</v>
      </c>
      <c r="E8" s="9" t="s">
        <v>18</v>
      </c>
      <c r="F8" s="8" t="s">
        <v>10</v>
      </c>
    </row>
  </sheetData>
  <autoFilter xmlns:etc="http://www.wps.cn/officeDocument/2017/etCustomData" ref="A2:F8" etc:filterBottomFollowUsedRange="0">
    <extLst/>
  </autoFilter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注销企业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重寄桃花</cp:lastModifiedBy>
  <dcterms:created xsi:type="dcterms:W3CDTF">2024-01-01T23:06:00Z</dcterms:created>
  <dcterms:modified xsi:type="dcterms:W3CDTF">2026-08-03T07:47:30Z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  <property fmtid="{D5CDD505-2E9C-101B-9397-08002B2CF9AE}" pid="4" name="ICV">
    <vt:lpwstr>EC3D0279E7454D659DC1A4B1E04146BD_13</vt:lpwstr>
  </property>
  <property fmtid="{D5CDD505-2E9C-101B-9397-08002B2CF9AE}" pid="5" name="KSOProductBuildVer">
    <vt:lpwstr>2052-12.1.0.26895</vt:lpwstr>
  </property>
  <property fmtid="{D5CDD505-2E9C-101B-9397-08002B2CF9AE}" pid="6" name="CalculationRule">
    <vt:i4>0</vt:i4>
  </property>
</Properties>
</file>